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12540"/>
  </bookViews>
  <sheets>
    <sheet name="Sheet1" sheetId="1" r:id="rId1"/>
  </sheets>
  <definedNames>
    <definedName name="_xlnm._FilterDatabase" localSheetId="0" hidden="1">Sheet1!#REF!</definedName>
  </definedNames>
  <calcPr calcId="125725"/>
</workbook>
</file>

<file path=xl/sharedStrings.xml><?xml version="1.0" encoding="utf-8"?>
<sst xmlns="http://schemas.openxmlformats.org/spreadsheetml/2006/main" count="1479" uniqueCount="1479">
  <si>
    <t>机构名称</t>
  </si>
  <si>
    <t>LOGINID（登录名）</t>
  </si>
  <si>
    <t>中共天津市委办公厅</t>
  </si>
  <si>
    <t>sj001</t>
  </si>
  <si>
    <t>中共天津市委机要局（天津市国家密码管理局）</t>
  </si>
  <si>
    <t>sj001001</t>
  </si>
  <si>
    <t>天津市人民代表大会常务委员会办公厅</t>
  </si>
  <si>
    <t>sj002</t>
  </si>
  <si>
    <t>天津市人大立法研究所</t>
  </si>
  <si>
    <t>sj002001</t>
  </si>
  <si>
    <t>天津市人大常委会机关综合服务中心</t>
  </si>
  <si>
    <t>sj002002</t>
  </si>
  <si>
    <t>天津市人大代表进修学校</t>
  </si>
  <si>
    <t>sj002003</t>
  </si>
  <si>
    <t>天津市人民政府办公厅</t>
  </si>
  <si>
    <t>sj003</t>
  </si>
  <si>
    <t>天津市人民政府办公厅政务信息发布中心</t>
  </si>
  <si>
    <t>sj003001</t>
  </si>
  <si>
    <t>天津市人民政府办公厅机关后勤服务中心</t>
  </si>
  <si>
    <t>sj003002</t>
  </si>
  <si>
    <t>天津市人民政府办公厅文印中心</t>
  </si>
  <si>
    <t>sj003003</t>
  </si>
  <si>
    <t>中国人民政治协商会议天津市委员会办公厅</t>
  </si>
  <si>
    <t>sj004</t>
  </si>
  <si>
    <t>天津市政协委员服务中心</t>
  </si>
  <si>
    <t>sj004001</t>
  </si>
  <si>
    <t>中共天津市纪律检查委员会机关</t>
  </si>
  <si>
    <t>sj005</t>
  </si>
  <si>
    <t>天津市纪委监委综合服务中心</t>
  </si>
  <si>
    <t>sj005001</t>
  </si>
  <si>
    <t>天津市警示教育中心</t>
  </si>
  <si>
    <t>sj005002</t>
  </si>
  <si>
    <t>天津市高级人民法院</t>
  </si>
  <si>
    <t>sj006</t>
  </si>
  <si>
    <t>天津市人民检察院</t>
  </si>
  <si>
    <t>sj007</t>
  </si>
  <si>
    <t>天津铁路运输检察院</t>
  </si>
  <si>
    <t>sj007001</t>
  </si>
  <si>
    <t>天津市检察官学院</t>
  </si>
  <si>
    <t>sj007002</t>
  </si>
  <si>
    <t>中共天津市委组织部</t>
  </si>
  <si>
    <t>sj008</t>
  </si>
  <si>
    <t>天津市专家服务中心</t>
  </si>
  <si>
    <t>sj008001</t>
  </si>
  <si>
    <t>中共天津市委宣传部</t>
  </si>
  <si>
    <t>sj009</t>
  </si>
  <si>
    <t>天津市出版物产品质量监督检测（鉴定）中心</t>
  </si>
  <si>
    <t>sj009001</t>
  </si>
  <si>
    <t>中共天津市委统一战线工作部</t>
  </si>
  <si>
    <t>sj010</t>
  </si>
  <si>
    <t>中共天津市委政法委员会</t>
  </si>
  <si>
    <t>sj011</t>
  </si>
  <si>
    <t>中共天津市委研究室</t>
  </si>
  <si>
    <t>sj012</t>
  </si>
  <si>
    <t>中共天津市委市级机关工作委员会</t>
  </si>
  <si>
    <t>sj013</t>
  </si>
  <si>
    <t>中共天津市委台湾工作办公室</t>
  </si>
  <si>
    <t>sj014</t>
  </si>
  <si>
    <t>天津市台胞服务中心</t>
  </si>
  <si>
    <t>sj014001</t>
  </si>
  <si>
    <t>天津市机构编制委员会办公室</t>
  </si>
  <si>
    <t>sj015</t>
  </si>
  <si>
    <t>中共天津市委网络安全和信息化委员会办公室（天津市互联网信息办公室）</t>
  </si>
  <si>
    <t>sj016</t>
  </si>
  <si>
    <t>天津市大数据管理中心</t>
  </si>
  <si>
    <t>sj016001</t>
  </si>
  <si>
    <t>中共天津市委网络安全和信息化委员会办公室网络安全应急指挥中心</t>
  </si>
  <si>
    <t>sj016002</t>
  </si>
  <si>
    <t>天津市互联网新闻研究中心</t>
  </si>
  <si>
    <t>sj016003</t>
  </si>
  <si>
    <t>天津市违法和不良信息举报中心</t>
  </si>
  <si>
    <t>sj016004</t>
  </si>
  <si>
    <t>中共天津市委保密委员会办公室</t>
  </si>
  <si>
    <t>sj017</t>
  </si>
  <si>
    <t>天津市保密技术服务中心</t>
  </si>
  <si>
    <t>sj017001</t>
  </si>
  <si>
    <t>天津市涉密信息系统安全保密测评中心</t>
  </si>
  <si>
    <t>sj017002</t>
  </si>
  <si>
    <t>中共天津市委老干部局</t>
  </si>
  <si>
    <t>sj018</t>
  </si>
  <si>
    <t>天津市老干部活动中心</t>
  </si>
  <si>
    <t>sj018001</t>
  </si>
  <si>
    <t>天津市老干部教育中心</t>
  </si>
  <si>
    <t>sj018002</t>
  </si>
  <si>
    <t>中共天津市委党校（行政学院）</t>
  </si>
  <si>
    <t>sj019</t>
  </si>
  <si>
    <t>天津市档案馆(天津市地方志编修委员会办公室）</t>
  </si>
  <si>
    <t>sj020</t>
  </si>
  <si>
    <t>天津市地方志馆</t>
  </si>
  <si>
    <t>sj020001</t>
  </si>
  <si>
    <t>天津市发展和改革委员会</t>
  </si>
  <si>
    <t>sj021</t>
  </si>
  <si>
    <t>天津市发展和改革委员会价格监测办公室</t>
  </si>
  <si>
    <t>sj021001</t>
  </si>
  <si>
    <t>天津市发展和改革委员会价格成本调查队</t>
  </si>
  <si>
    <t>sj021002</t>
  </si>
  <si>
    <t>天津市价格认定办公室</t>
  </si>
  <si>
    <t>sj021003</t>
  </si>
  <si>
    <t>天津市经济发展研究院</t>
  </si>
  <si>
    <t>sj021004</t>
  </si>
  <si>
    <t>天津市公共信用中心</t>
  </si>
  <si>
    <t>sj021005</t>
  </si>
  <si>
    <t>天津市工业和信息化局</t>
  </si>
  <si>
    <t>sj022</t>
  </si>
  <si>
    <t>天津市中小企业服务中心</t>
  </si>
  <si>
    <t>sj022001</t>
  </si>
  <si>
    <t>天津市质量管理协会</t>
  </si>
  <si>
    <t>sj022002</t>
  </si>
  <si>
    <t>天津市化工建筑安装工程质量监督站</t>
  </si>
  <si>
    <t>sj022003</t>
  </si>
  <si>
    <t>天津市无线电监测站</t>
  </si>
  <si>
    <t>sj022004</t>
  </si>
  <si>
    <t>天津市工业和信息化稽查总队</t>
  </si>
  <si>
    <t>sj022005</t>
  </si>
  <si>
    <t>天津市包装技术协会</t>
  </si>
  <si>
    <t>sj022006</t>
  </si>
  <si>
    <t>天津中德应用技术大学</t>
  </si>
  <si>
    <t>sj022007</t>
  </si>
  <si>
    <t>天津市商务局</t>
  </si>
  <si>
    <t>sj023</t>
  </si>
  <si>
    <t>天津商务职业学院</t>
  </si>
  <si>
    <t>sj023001</t>
  </si>
  <si>
    <t>天津市教育委员会</t>
  </si>
  <si>
    <t>sj024</t>
  </si>
  <si>
    <t>天津市第一中学</t>
  </si>
  <si>
    <t>sj024001</t>
  </si>
  <si>
    <t>天津市南开中学</t>
  </si>
  <si>
    <t>sj024002</t>
  </si>
  <si>
    <t>天津市耀华中学</t>
  </si>
  <si>
    <t>sj024003</t>
  </si>
  <si>
    <t>天津市天津中学</t>
  </si>
  <si>
    <t>sj024004</t>
  </si>
  <si>
    <t>天津市新华中学</t>
  </si>
  <si>
    <t>sj024005</t>
  </si>
  <si>
    <t>天津市实验中学</t>
  </si>
  <si>
    <t>sj024006</t>
  </si>
  <si>
    <t>天津市复兴中学</t>
  </si>
  <si>
    <t>sj024007</t>
  </si>
  <si>
    <t>天津市瑞景中学</t>
  </si>
  <si>
    <t>sj024008</t>
  </si>
  <si>
    <t>天津市幼儿师范学校</t>
  </si>
  <si>
    <t>sj024009</t>
  </si>
  <si>
    <t>天津市幼儿师范学校附属幼儿园</t>
  </si>
  <si>
    <t>sj024010</t>
  </si>
  <si>
    <t>天津市实验小学</t>
  </si>
  <si>
    <t>sj024011</t>
  </si>
  <si>
    <t>天津市视力障碍学校</t>
  </si>
  <si>
    <t>sj024012</t>
  </si>
  <si>
    <t>天津市聋人学校</t>
  </si>
  <si>
    <t>sj024013</t>
  </si>
  <si>
    <t>天津音乐学院附属中等音乐学校</t>
  </si>
  <si>
    <t>sj024014</t>
  </si>
  <si>
    <t>天津外国语大学附属外国语学校</t>
  </si>
  <si>
    <t>sj024015</t>
  </si>
  <si>
    <t>天津市工读学校</t>
  </si>
  <si>
    <t>sj024016</t>
  </si>
  <si>
    <t>天津职业技术师范大学附属高级技术学校</t>
  </si>
  <si>
    <t>sj024017</t>
  </si>
  <si>
    <t>天津财经大学</t>
  </si>
  <si>
    <t>sj024018</t>
  </si>
  <si>
    <t>天津师范大学</t>
  </si>
  <si>
    <t>sj024019</t>
  </si>
  <si>
    <t>天津理工大学</t>
  </si>
  <si>
    <t>sj024020</t>
  </si>
  <si>
    <t>天津城建大学</t>
  </si>
  <si>
    <t>sj024021</t>
  </si>
  <si>
    <t>天津外国语大学</t>
  </si>
  <si>
    <t>sj024022</t>
  </si>
  <si>
    <t>天津音乐学院</t>
  </si>
  <si>
    <t>sj024023</t>
  </si>
  <si>
    <t>天津市职业大学</t>
  </si>
  <si>
    <t>sj024024</t>
  </si>
  <si>
    <t>天津农学院</t>
  </si>
  <si>
    <t>sj024025</t>
  </si>
  <si>
    <t>天津美术学院</t>
  </si>
  <si>
    <t>sj024026</t>
  </si>
  <si>
    <t>天津医科大学</t>
  </si>
  <si>
    <t>sj024027</t>
  </si>
  <si>
    <t>天津医科大学总医院</t>
  </si>
  <si>
    <t>sj024027001</t>
  </si>
  <si>
    <t>天津医科大学第二医院</t>
  </si>
  <si>
    <t>sj024027002</t>
  </si>
  <si>
    <t>天津医科大学眼科医院</t>
  </si>
  <si>
    <t>sj024027003</t>
  </si>
  <si>
    <t>天津医科大学朱宪彝纪念医院</t>
  </si>
  <si>
    <t>sj024027004</t>
  </si>
  <si>
    <t>天津科技大学</t>
  </si>
  <si>
    <t>sj024028</t>
  </si>
  <si>
    <t>天津广播电视大学</t>
  </si>
  <si>
    <t>sj024029</t>
  </si>
  <si>
    <t>天津职业技术师范大学</t>
  </si>
  <si>
    <t>sj024030</t>
  </si>
  <si>
    <t>天津商业大学</t>
  </si>
  <si>
    <t>sj024031</t>
  </si>
  <si>
    <t>天津工业大学</t>
  </si>
  <si>
    <t>sj024032</t>
  </si>
  <si>
    <t>天津中医药大学</t>
  </si>
  <si>
    <t>sj024033</t>
  </si>
  <si>
    <t>天津中医药大学第一附属医院</t>
  </si>
  <si>
    <t>sj024033001</t>
  </si>
  <si>
    <t>天津中医药大学第二附属医院</t>
  </si>
  <si>
    <t>sj024033002</t>
  </si>
  <si>
    <t>天津体育学院</t>
  </si>
  <si>
    <t>sj024034</t>
  </si>
  <si>
    <t>天津海运职业学院</t>
  </si>
  <si>
    <t>sj024035</t>
  </si>
  <si>
    <t>天津石油职业技术学院</t>
  </si>
  <si>
    <t>sj024036</t>
  </si>
  <si>
    <t>大学软件学院</t>
  </si>
  <si>
    <t>sj024037</t>
  </si>
  <si>
    <t>天津市教育科学研究院</t>
  </si>
  <si>
    <t>sj024038</t>
  </si>
  <si>
    <t>天津市教育招生考试院</t>
  </si>
  <si>
    <t>sj024039</t>
  </si>
  <si>
    <t>市教育委员会教育综合服务中心</t>
  </si>
  <si>
    <t>sj024040</t>
  </si>
  <si>
    <t>天津市教育委员会财务与资产管理中心</t>
  </si>
  <si>
    <t>sj024041</t>
  </si>
  <si>
    <t>天津市科学技术局</t>
  </si>
  <si>
    <t>sj025</t>
  </si>
  <si>
    <t xml:space="preserve">天津市科学技术发展战略研究院         </t>
  </si>
  <si>
    <t>sj025001</t>
  </si>
  <si>
    <t>天津市科学技术信息研究所</t>
  </si>
  <si>
    <t>sj025002</t>
  </si>
  <si>
    <t>天津市民族和宗教事务委员会</t>
  </si>
  <si>
    <t>sj026</t>
  </si>
  <si>
    <t>天津中华基督教青年会</t>
  </si>
  <si>
    <t>sj026001</t>
  </si>
  <si>
    <t>天津基督教女青年会</t>
  </si>
  <si>
    <t>sj026002</t>
  </si>
  <si>
    <t>天津市民族文化宫</t>
  </si>
  <si>
    <t>sj026003</t>
  </si>
  <si>
    <t>天津市佛教工作秘书处</t>
  </si>
  <si>
    <t>sj026004</t>
  </si>
  <si>
    <t>天津市伊斯兰教工作秘书处</t>
  </si>
  <si>
    <t>sj026005</t>
  </si>
  <si>
    <t>天津市天主教工作秘书处</t>
  </si>
  <si>
    <t>sj026006</t>
  </si>
  <si>
    <t>天津市基督教工作秘书处</t>
  </si>
  <si>
    <t>sj026007</t>
  </si>
  <si>
    <t>天津市公安局</t>
  </si>
  <si>
    <t>sj027</t>
  </si>
  <si>
    <t>天津市公安局特勤局</t>
  </si>
  <si>
    <t>sj027001</t>
  </si>
  <si>
    <t>天津市公安局指挥部</t>
  </si>
  <si>
    <t>sj027002</t>
  </si>
  <si>
    <t>天津市公安国内安全保卫局</t>
  </si>
  <si>
    <t>sj027003</t>
  </si>
  <si>
    <t>天津市公安局刑事侦查总队</t>
  </si>
  <si>
    <t>sj027004</t>
  </si>
  <si>
    <t>天津市公安局交通警察总队</t>
  </si>
  <si>
    <t>sj027005</t>
  </si>
  <si>
    <t>天津市公安局特警总队</t>
  </si>
  <si>
    <t>sj027006</t>
  </si>
  <si>
    <t>天津市公安局沿海安全保卫总队</t>
  </si>
  <si>
    <t>sj027007</t>
  </si>
  <si>
    <t>天津市公安局政治部</t>
  </si>
  <si>
    <t>sj027008</t>
  </si>
  <si>
    <t>天津市公安局警务保障部</t>
  </si>
  <si>
    <t>sj027009</t>
  </si>
  <si>
    <t>天津市公安局督察审计总队</t>
  </si>
  <si>
    <t>sj027010</t>
  </si>
  <si>
    <t>天津市公安局国际警务合作处</t>
  </si>
  <si>
    <t>sj027011</t>
  </si>
  <si>
    <t>天津市公安局京津冀警务协作总队</t>
  </si>
  <si>
    <t>sj027012</t>
  </si>
  <si>
    <t>天津市公安局法制总队</t>
  </si>
  <si>
    <t>sj027013</t>
  </si>
  <si>
    <t>天津市公安局技术侦察总队</t>
  </si>
  <si>
    <t>sj027014</t>
  </si>
  <si>
    <t>天津市公安局内部治安保卫总队</t>
  </si>
  <si>
    <t>sj027015</t>
  </si>
  <si>
    <t>天津市公安局出入境管理局</t>
  </si>
  <si>
    <t>sj027016</t>
  </si>
  <si>
    <t>天津市公安局经济犯罪侦查总队</t>
  </si>
  <si>
    <t>sj027017</t>
  </si>
  <si>
    <t>天津市公安局人口管理总队</t>
  </si>
  <si>
    <t>sj027018</t>
  </si>
  <si>
    <t>天津市公安局监所管理总队</t>
  </si>
  <si>
    <t>sj027019</t>
  </si>
  <si>
    <t>天津市公安局治安管理总队</t>
  </si>
  <si>
    <t>sj027020</t>
  </si>
  <si>
    <t>天津市公安局科技信息化总队</t>
  </si>
  <si>
    <t>sj027021</t>
  </si>
  <si>
    <t>天津市公安局图像侦查和技防监管总队</t>
  </si>
  <si>
    <t>sj027022</t>
  </si>
  <si>
    <t>天津市公安局网络安全保卫总队（天津市网络与信息安全信息通报中心）</t>
  </si>
  <si>
    <t>sj027023</t>
  </si>
  <si>
    <t>天津市公安局禁毒总队</t>
  </si>
  <si>
    <t>sj027024</t>
  </si>
  <si>
    <t>天津市公安局强制治疗管理总队（安康医院）</t>
  </si>
  <si>
    <t>sj027025</t>
  </si>
  <si>
    <t>天津市公安局反恐怖工作总队</t>
  </si>
  <si>
    <t>sj027026</t>
  </si>
  <si>
    <t>天津市公安局生态环境和食品药品安全保卫总队</t>
  </si>
  <si>
    <t>sj027027</t>
  </si>
  <si>
    <t>天津市公安局警务航空总队</t>
  </si>
  <si>
    <t>sj027028</t>
  </si>
  <si>
    <t>中共天津市公安局委员会巡察工作办公室</t>
  </si>
  <si>
    <t>sj027029</t>
  </si>
  <si>
    <t>天津市公安局公共交通治安分局（天津市公安局公共交通治安管理总队）</t>
  </si>
  <si>
    <t>sj027030</t>
  </si>
  <si>
    <t>天津市公安局铁城分局</t>
  </si>
  <si>
    <t>sj027031</t>
  </si>
  <si>
    <t>天津公安警官职业学院</t>
  </si>
  <si>
    <t>sj027032</t>
  </si>
  <si>
    <t>天津市公安医院</t>
  </si>
  <si>
    <t>sj027033</t>
  </si>
  <si>
    <t>天津市公安机动勤务中心</t>
  </si>
  <si>
    <t>sj027034</t>
  </si>
  <si>
    <t>天津市公安局幼儿园</t>
  </si>
  <si>
    <t>sj027034001</t>
  </si>
  <si>
    <t>天津市民政局</t>
  </si>
  <si>
    <t>sj028</t>
  </si>
  <si>
    <t>天津市社会团体管理局执法监察大队</t>
  </si>
  <si>
    <t>sj028001</t>
  </si>
  <si>
    <t>天津市社会福利事业管理处</t>
  </si>
  <si>
    <t>sj028002</t>
  </si>
  <si>
    <t>天津市退休职工养老院</t>
  </si>
  <si>
    <t>sj028002001</t>
  </si>
  <si>
    <t>天津市养老院</t>
  </si>
  <si>
    <t>sj028002002</t>
  </si>
  <si>
    <t>天津市听力障碍康复中心</t>
  </si>
  <si>
    <t>sj028002003</t>
  </si>
  <si>
    <t>天津市肢体残疾康复中心</t>
  </si>
  <si>
    <t>sj028002004</t>
  </si>
  <si>
    <t>天津市失智老人康复照料中心（天津市第六老年公寓）</t>
  </si>
  <si>
    <t>sj028002005</t>
  </si>
  <si>
    <t>天津市儿童福利院（天津市民政局残疾儿童康复中心）</t>
  </si>
  <si>
    <t>sj028002006</t>
  </si>
  <si>
    <t>中国天津SOS儿童村</t>
  </si>
  <si>
    <t>sj028002007</t>
  </si>
  <si>
    <t>天津市安宁医院</t>
  </si>
  <si>
    <t>sj028002008</t>
  </si>
  <si>
    <t>天津市社会福利院</t>
  </si>
  <si>
    <t>sj028002009</t>
  </si>
  <si>
    <t>天津市救助管理站</t>
  </si>
  <si>
    <t>sj028002010</t>
  </si>
  <si>
    <t>天津市殡葬事业管理处</t>
  </si>
  <si>
    <t>sj028003</t>
  </si>
  <si>
    <t>天津市第一殡仪馆</t>
  </si>
  <si>
    <t>sj028003001</t>
  </si>
  <si>
    <t>天津市第二殡仪馆</t>
  </si>
  <si>
    <t>sj028003002</t>
  </si>
  <si>
    <t>天津市第三殡仪馆</t>
  </si>
  <si>
    <t>sj028003003</t>
  </si>
  <si>
    <t>天津市殡仪服务总站</t>
  </si>
  <si>
    <t>sj028003004</t>
  </si>
  <si>
    <t>天津市殡仪墓地事务服务中心</t>
  </si>
  <si>
    <t>sj028003005</t>
  </si>
  <si>
    <t>天津市福利彩票发行中心</t>
  </si>
  <si>
    <t>sj028004</t>
  </si>
  <si>
    <t>天津市婚姻收养登记中心</t>
  </si>
  <si>
    <t>sj028005</t>
  </si>
  <si>
    <t>天津市低收入家庭经济状况核对中心</t>
  </si>
  <si>
    <t>sj028006</t>
  </si>
  <si>
    <t>天津市司法局</t>
  </si>
  <si>
    <t>sj029</t>
  </si>
  <si>
    <t>天津法律援助中心</t>
  </si>
  <si>
    <t>sj029001</t>
  </si>
  <si>
    <t>天津市社区矫正中心</t>
  </si>
  <si>
    <t>sj029002</t>
  </si>
  <si>
    <t>天津市司法行政服务中心</t>
  </si>
  <si>
    <t>sj029003</t>
  </si>
  <si>
    <t>天津市行政执法监督平台</t>
  </si>
  <si>
    <t>sj029004</t>
  </si>
  <si>
    <t>天津市财政局</t>
  </si>
  <si>
    <t>sj030</t>
  </si>
  <si>
    <t>天津市财政局征收局</t>
  </si>
  <si>
    <t>sj030001</t>
  </si>
  <si>
    <t>天津市财政局检查局</t>
  </si>
  <si>
    <t>sj030002</t>
  </si>
  <si>
    <t>天津市财政局预算编审中心</t>
  </si>
  <si>
    <t>sj030003</t>
  </si>
  <si>
    <t>天津市财政局国库支付中心</t>
  </si>
  <si>
    <t>sj030004</t>
  </si>
  <si>
    <t>中共天津市财政局党组党校</t>
  </si>
  <si>
    <t>sj030005</t>
  </si>
  <si>
    <t>天津市财政信息中心</t>
  </si>
  <si>
    <t>sj030006</t>
  </si>
  <si>
    <t>天津市财政局财政投资业务中心</t>
  </si>
  <si>
    <t>sj030007</t>
  </si>
  <si>
    <t>天津市财政局债务管理事务中心（天津市财政局政府和社会资本合作中心）</t>
  </si>
  <si>
    <t>sj030008</t>
  </si>
  <si>
    <t>天津市财政局综合事务中心</t>
  </si>
  <si>
    <t>sj030009</t>
  </si>
  <si>
    <t>天津市人力资源和社会保障局</t>
  </si>
  <si>
    <t>sj031</t>
  </si>
  <si>
    <t>天津市社会保险基金管理中心</t>
  </si>
  <si>
    <t>sj031001</t>
  </si>
  <si>
    <t>天津市劳动保障服务指导中心（天津市劳动能力鉴定中心）</t>
  </si>
  <si>
    <t>sj031001001</t>
  </si>
  <si>
    <t>天津市社会保险基金管理中心和平分中心</t>
  </si>
  <si>
    <t>sj031001002</t>
  </si>
  <si>
    <t>天津市社会保险基金管理中心河东分中心</t>
  </si>
  <si>
    <t>sj031001003</t>
  </si>
  <si>
    <t>天津市社会保险基金管理中心河西分中心</t>
  </si>
  <si>
    <t>sj031001004</t>
  </si>
  <si>
    <t>天津市社会保险基金管理中心南开分中心</t>
  </si>
  <si>
    <t>sj031001005</t>
  </si>
  <si>
    <t>天津市社会保险基金管理中心河北分中心</t>
  </si>
  <si>
    <t>sj031001006</t>
  </si>
  <si>
    <t>天津市社会保险基金管理中心红桥分中心</t>
  </si>
  <si>
    <t>sj031001007</t>
  </si>
  <si>
    <t>天津市社会保险基金管理中心东丽分中心</t>
  </si>
  <si>
    <t>sj031001008</t>
  </si>
  <si>
    <t>天津市社会保险基金管理中心西青分中心</t>
  </si>
  <si>
    <t>sj031001009</t>
  </si>
  <si>
    <t>天津市社会保险基金管理中心津南分中心</t>
  </si>
  <si>
    <t>sj031001010</t>
  </si>
  <si>
    <t>天津市社会保险基金管理中心北辰分中心</t>
  </si>
  <si>
    <t>sj031001011</t>
  </si>
  <si>
    <t>天津市社会保险基金管理中心武清分中心</t>
  </si>
  <si>
    <t>sj031001012</t>
  </si>
  <si>
    <t>天津市社会保险基金管理中心宝坻分中心</t>
  </si>
  <si>
    <t>sj031001013</t>
  </si>
  <si>
    <t>天津市社会保险基金管理中心滨海高新技术产业开发区分中心</t>
  </si>
  <si>
    <t>sj031001014</t>
  </si>
  <si>
    <t>天津市社会保险基金管理中心汉沽分中心</t>
  </si>
  <si>
    <t>sj031001015</t>
  </si>
  <si>
    <t>天津市社会保险基金管理中心大港分中心</t>
  </si>
  <si>
    <t>sj031001016</t>
  </si>
  <si>
    <t>天津市社会保险基金管理中心天津港保税区分中心</t>
  </si>
  <si>
    <t>sj031001017</t>
  </si>
  <si>
    <t>天津市社会保险基金管理中心塘沽分中心</t>
  </si>
  <si>
    <t>sj031001018</t>
  </si>
  <si>
    <t>天津市社会保险基金管理中心宁河分中心</t>
  </si>
  <si>
    <t>sj031001019</t>
  </si>
  <si>
    <t>天津市社会保险基金管理中心静海分中心</t>
  </si>
  <si>
    <t>sj031001020</t>
  </si>
  <si>
    <t>天津市社会保险基金管理中心蓟州分中心</t>
  </si>
  <si>
    <t>sj031001021</t>
  </si>
  <si>
    <t>天津市社会保险基金管理中心经济技术开发区分中心</t>
  </si>
  <si>
    <t>sj031001022</t>
  </si>
  <si>
    <t>天津市社会保险基金管理中心档案馆</t>
  </si>
  <si>
    <t>sj031001023</t>
  </si>
  <si>
    <t>天津市劳动保障监察总队</t>
  </si>
  <si>
    <t>sj031002</t>
  </si>
  <si>
    <t>天津市劳动人事争议仲裁院</t>
  </si>
  <si>
    <t>sj031003</t>
  </si>
  <si>
    <t>天津市引进人才综合服务中心（天津市居住证积分服务中心）</t>
  </si>
  <si>
    <t>sj031004</t>
  </si>
  <si>
    <t>天津市职业技能鉴定指导中心（天津市职业技能培训研究室）</t>
  </si>
  <si>
    <t>sj031005</t>
  </si>
  <si>
    <t>天津铁道职业技术学院</t>
  </si>
  <si>
    <t>sj031006</t>
  </si>
  <si>
    <t>天津市劳动保障技师学院（天津市劳动保护学校）</t>
  </si>
  <si>
    <t>sj031007</t>
  </si>
  <si>
    <t>天津市劳动经济学校（天津市人力资源和社会保障局第二高级技工学校）</t>
  </si>
  <si>
    <t>sj031008</t>
  </si>
  <si>
    <t>天津市职业技能公共实训中心</t>
  </si>
  <si>
    <t>sj031009</t>
  </si>
  <si>
    <t>天津市规划和自然资源局</t>
  </si>
  <si>
    <t>sj032</t>
  </si>
  <si>
    <t>天津市规划和自然资源局和平分局</t>
  </si>
  <si>
    <t>sj032001</t>
  </si>
  <si>
    <t>天津市规划和自然资源局河西分局</t>
  </si>
  <si>
    <t>sj032002</t>
  </si>
  <si>
    <t>天津市规划和自然资源局南开分局</t>
  </si>
  <si>
    <t>sj032003</t>
  </si>
  <si>
    <t>天津市规划和自然资源局河东分局</t>
  </si>
  <si>
    <t>sj032004</t>
  </si>
  <si>
    <t>天津市规划和自然资源局河北分局</t>
  </si>
  <si>
    <t>sj032005</t>
  </si>
  <si>
    <t>天津市规划和自然资源局红桥分局</t>
  </si>
  <si>
    <t>sj032006</t>
  </si>
  <si>
    <t>天津市规划和自然资源局东丽分局</t>
  </si>
  <si>
    <t>sj032007</t>
  </si>
  <si>
    <t>天津市东丽区第一土地和规划管理所</t>
  </si>
  <si>
    <t>sj032007001</t>
  </si>
  <si>
    <t>天津市东丽区第二土地和规划管理所</t>
  </si>
  <si>
    <t>sj032007002</t>
  </si>
  <si>
    <t>天津市东丽区第三土地和规划管理所</t>
  </si>
  <si>
    <t>sj032007003</t>
  </si>
  <si>
    <t>天津市东丽区生态修复整治利用中心</t>
  </si>
  <si>
    <t>sj032007004</t>
  </si>
  <si>
    <t>天津市东丽区自然资源调查与登记中心</t>
  </si>
  <si>
    <t>sj032007005</t>
  </si>
  <si>
    <t>天津市规划和自然资源综合行政执法东丽支队</t>
  </si>
  <si>
    <t>sj032007006</t>
  </si>
  <si>
    <t>天津市规划和自然资源局西青分局</t>
  </si>
  <si>
    <t>sj032008</t>
  </si>
  <si>
    <t>天津市规划和自然资源局津南分局</t>
  </si>
  <si>
    <t>sj032009</t>
  </si>
  <si>
    <t>天津市津南区第一土地和规划管理所</t>
  </si>
  <si>
    <t>sj032009001</t>
  </si>
  <si>
    <t>天津市津南区第二土地和规划管理所</t>
  </si>
  <si>
    <t>sj032009002</t>
  </si>
  <si>
    <t>天津市津南区第三土地和规划管理所</t>
  </si>
  <si>
    <t>sj032009003</t>
  </si>
  <si>
    <t>天津市津南区生态修复整治利用中心</t>
  </si>
  <si>
    <t>sj032009004</t>
  </si>
  <si>
    <t>天津市津南区自然资源调查与登记中心</t>
  </si>
  <si>
    <t>sj032009005</t>
  </si>
  <si>
    <t>天津市规划和自然资源综合行政执法津南支队</t>
  </si>
  <si>
    <t>sj032009006</t>
  </si>
  <si>
    <t>天津市规划和自然资源局北辰分局</t>
  </si>
  <si>
    <t>sj032010</t>
  </si>
  <si>
    <t>天津市北辰区不动产登记事务中心</t>
  </si>
  <si>
    <t>sj032010001</t>
  </si>
  <si>
    <t>天津市规划和自然资源局宝坻分局</t>
  </si>
  <si>
    <t>sj032011</t>
  </si>
  <si>
    <t>天津市规划和自然资源局静海分局</t>
  </si>
  <si>
    <t>sj032012</t>
  </si>
  <si>
    <t>天津市静海区自然资源调查与登记中心</t>
  </si>
  <si>
    <t>sj032012001</t>
  </si>
  <si>
    <t>天津市静海区城建档案馆</t>
  </si>
  <si>
    <t>sj032012002</t>
  </si>
  <si>
    <t>天津市规划和自然资源局武清分局</t>
  </si>
  <si>
    <t>sj032013</t>
  </si>
  <si>
    <t>天津市规划和自然资源综合行政执法武清支队</t>
  </si>
  <si>
    <t>sj032013001</t>
  </si>
  <si>
    <t>天津市武清区生态修复整治利用中心</t>
  </si>
  <si>
    <t>sj032013002</t>
  </si>
  <si>
    <t>天津市武清区自然资源调查与登记中心</t>
  </si>
  <si>
    <t>sj032013003</t>
  </si>
  <si>
    <t>天津市武清区第一土地和规划管理所</t>
  </si>
  <si>
    <t>sj032013004</t>
  </si>
  <si>
    <t>天津市武清区第二土地和规划管理所</t>
  </si>
  <si>
    <t>sj032013005</t>
  </si>
  <si>
    <t>天津市武清区第三土地和规划管理所</t>
  </si>
  <si>
    <t>sj032013006</t>
  </si>
  <si>
    <t>天津市武清区第四土地和规划管理所</t>
  </si>
  <si>
    <t>sj032013007</t>
  </si>
  <si>
    <t>天津市武清区第五土地和规划管理所</t>
  </si>
  <si>
    <t>sj032013008</t>
  </si>
  <si>
    <t>天津市武清区第六土地和规划管理所</t>
  </si>
  <si>
    <t>sj032013009</t>
  </si>
  <si>
    <t>天津市武清区第七土地和规划管理所</t>
  </si>
  <si>
    <t>sj032013010</t>
  </si>
  <si>
    <t>天津市武清区第八土地和规划管理所</t>
  </si>
  <si>
    <t>sj032013011</t>
  </si>
  <si>
    <t>天津市武清区第九土地和规划管理所</t>
  </si>
  <si>
    <t>sj032013012</t>
  </si>
  <si>
    <t>天津市规划和自然资源局宁河分局</t>
  </si>
  <si>
    <t>sj032014</t>
  </si>
  <si>
    <t>天津市规划和自然资源局蓟州分局</t>
  </si>
  <si>
    <t>sj032015</t>
  </si>
  <si>
    <t>天津市规划和自然资源局滨海新区分局</t>
  </si>
  <si>
    <t>sj032016</t>
  </si>
  <si>
    <t>天津市滨海新区茶淀街道土地和规划管理所</t>
  </si>
  <si>
    <t>sj032016001</t>
  </si>
  <si>
    <t>天津市滨海新区胡家园街道土地和规划管理所</t>
  </si>
  <si>
    <t>sj032016002</t>
  </si>
  <si>
    <t>天津市滨海新区杨家泊镇土地和规划管理所</t>
  </si>
  <si>
    <t>sj032016003</t>
  </si>
  <si>
    <t>天津市滨海新区中塘镇土地和规划管理所</t>
  </si>
  <si>
    <t>sj032016004</t>
  </si>
  <si>
    <t>天津市滨海新区北塘街道土地和规划管理所</t>
  </si>
  <si>
    <t>sj032016005</t>
  </si>
  <si>
    <t>天津市滨海新区汉沽街道土地和规划管理所</t>
  </si>
  <si>
    <t>sj032016006</t>
  </si>
  <si>
    <t>天津市滨海新区古林街道土地和规划管理所</t>
  </si>
  <si>
    <t>sj032016007</t>
  </si>
  <si>
    <t>天津市滨海新区太平镇土地和规划管理所</t>
  </si>
  <si>
    <t>sj032016008</t>
  </si>
  <si>
    <t>天津市滨海新区大沽街道土地和规划管理所</t>
  </si>
  <si>
    <t>sj032016009</t>
  </si>
  <si>
    <t>天津市滨海新区寨上街道土地和规划管理所</t>
  </si>
  <si>
    <t>sj032016010</t>
  </si>
  <si>
    <t>天津市滨海新区小王庄镇
土地和规划管理所</t>
  </si>
  <si>
    <t>sj032016011</t>
  </si>
  <si>
    <t>天津市滨海新区海滨街道
土地和规划管理所</t>
  </si>
  <si>
    <t>sj032016012</t>
  </si>
  <si>
    <t>天津市滨海新区新城镇土地和规划管理所</t>
  </si>
  <si>
    <t>sj032016013</t>
  </si>
  <si>
    <t>天津市不动产登记局中心城区分局</t>
  </si>
  <si>
    <t>sj032017</t>
  </si>
  <si>
    <t>天津市市区不动产登记事务中心</t>
  </si>
  <si>
    <t>sj032017001</t>
  </si>
  <si>
    <t>天津市规划和自然资源综合行政执法总队</t>
  </si>
  <si>
    <t>sj032018</t>
  </si>
  <si>
    <t>国家海洋博物馆筹建办公室</t>
  </si>
  <si>
    <t>sj032019</t>
  </si>
  <si>
    <t>天津市规划展览馆</t>
  </si>
  <si>
    <t>sj032020</t>
  </si>
  <si>
    <t>天津市城市建设档案馆（天津市地质资料馆）</t>
  </si>
  <si>
    <t>sj032021</t>
  </si>
  <si>
    <t>天津市自然资源调查与登记中心</t>
  </si>
  <si>
    <t>sj032022</t>
  </si>
  <si>
    <t>天津市自然资源生态修复整治中心</t>
  </si>
  <si>
    <t>sj032023</t>
  </si>
  <si>
    <t>天津市地质事务中心</t>
  </si>
  <si>
    <t>sj032024</t>
  </si>
  <si>
    <t>天津市规划和自然资源局综合服务中心</t>
  </si>
  <si>
    <t>sj032025</t>
  </si>
  <si>
    <t>天津市渤海海洋监测监视管理中心</t>
  </si>
  <si>
    <t>sj032026</t>
  </si>
  <si>
    <t>天津市野生动物救护驯养繁殖中心</t>
  </si>
  <si>
    <t>sj032027</t>
  </si>
  <si>
    <t>天津市规划编制研究中心</t>
  </si>
  <si>
    <t>sj032028</t>
  </si>
  <si>
    <t>天津市测绘地理信息研究中心</t>
  </si>
  <si>
    <t>sj032029</t>
  </si>
  <si>
    <t>天津市海监总队</t>
  </si>
  <si>
    <t>sj032030</t>
  </si>
  <si>
    <t>天津市住房和城乡建设委员会</t>
  </si>
  <si>
    <t>sj033</t>
  </si>
  <si>
    <t>天津市住房和城乡建设综合行政和执法总队</t>
  </si>
  <si>
    <t>sj033001</t>
  </si>
  <si>
    <t>天津市保障房服务中心</t>
  </si>
  <si>
    <t>sj033002</t>
  </si>
  <si>
    <t>天津市绿色建筑促进发展中心（天津市住房和城乡建设委员会世行贷款管理事务中心</t>
  </si>
  <si>
    <t>sj033003</t>
  </si>
  <si>
    <t>天津市市政基础设施建设服务中心</t>
  </si>
  <si>
    <t>sj033004</t>
  </si>
  <si>
    <t>天津市住房和城乡建设发展服务中心</t>
  </si>
  <si>
    <t>sj033005</t>
  </si>
  <si>
    <t>天津市房地产市场服务中心（天津市历史风貌保护中心）</t>
  </si>
  <si>
    <t>sj033006</t>
  </si>
  <si>
    <t xml:space="preserve">天津市生态环境局 </t>
  </si>
  <si>
    <t>sj034</t>
  </si>
  <si>
    <t>天津市生态环境保护综合行政执法总队（天津市流域环境行政执法队）</t>
  </si>
  <si>
    <t>sj034001</t>
  </si>
  <si>
    <t>天津市生态环境监测中心</t>
  </si>
  <si>
    <t>sj034002</t>
  </si>
  <si>
    <t>天津市生态环境综合保障中心</t>
  </si>
  <si>
    <t>sj034003</t>
  </si>
  <si>
    <t>天津市生态环境科学研究院</t>
  </si>
  <si>
    <t>sj034004</t>
  </si>
  <si>
    <t>天津市城市管理委员会</t>
  </si>
  <si>
    <t>sj035</t>
  </si>
  <si>
    <t>天津市城市管理综合执法局执法督察总队</t>
  </si>
  <si>
    <t>sj035001</t>
  </si>
  <si>
    <t>天津市南翠屏公园管理所</t>
  </si>
  <si>
    <t>sj035002</t>
  </si>
  <si>
    <t>天津市市容景观服务中心</t>
  </si>
  <si>
    <t>sj035003</t>
  </si>
  <si>
    <t>天津市城市管理研究中心</t>
  </si>
  <si>
    <t>sj035004</t>
  </si>
  <si>
    <t>天津市垃圾分类处理中心</t>
  </si>
  <si>
    <t>sj035005</t>
  </si>
  <si>
    <t>天津市数字化城市管理考核中心</t>
  </si>
  <si>
    <t>sj035006</t>
  </si>
  <si>
    <t>天津市园林学校</t>
  </si>
  <si>
    <t>sj035007</t>
  </si>
  <si>
    <t>天津市水上公园管理处</t>
  </si>
  <si>
    <t>sj035008</t>
  </si>
  <si>
    <t>天津市动物园</t>
  </si>
  <si>
    <t>sj035009</t>
  </si>
  <si>
    <t>天津市花苗木服务中心</t>
  </si>
  <si>
    <t>sj035010</t>
  </si>
  <si>
    <t>天津市园林花卉管理中心</t>
  </si>
  <si>
    <t>sj035011</t>
  </si>
  <si>
    <t>天津市园林花圃</t>
  </si>
  <si>
    <t>sj035011001</t>
  </si>
  <si>
    <t>天津市园林宜兴埠花圃</t>
  </si>
  <si>
    <t>sj035011002</t>
  </si>
  <si>
    <t>天津市园林花卉示范中心</t>
  </si>
  <si>
    <t>sj035011003</t>
  </si>
  <si>
    <t>天津市园林综合服务站</t>
  </si>
  <si>
    <t>sj035011004</t>
  </si>
  <si>
    <t>天津市园林花卉经营服务中心</t>
  </si>
  <si>
    <t>sj035011005</t>
  </si>
  <si>
    <t>天津市园林园艺服务站</t>
  </si>
  <si>
    <t>sj035011006</t>
  </si>
  <si>
    <t>天津市城市园林绿化服务中心</t>
  </si>
  <si>
    <t>sj035012</t>
  </si>
  <si>
    <t>天津市城市绿化工程一所</t>
  </si>
  <si>
    <t>sj035012001</t>
  </si>
  <si>
    <t>天津市城市绿化工程二所</t>
  </si>
  <si>
    <t>sj035012002</t>
  </si>
  <si>
    <t>天津市城市绿化工程三所</t>
  </si>
  <si>
    <t>sj035012003</t>
  </si>
  <si>
    <t>天津市园林工程服务中心</t>
  </si>
  <si>
    <t>sj035012004</t>
  </si>
  <si>
    <t>天津市园林古建工程队</t>
  </si>
  <si>
    <t>sj035012005</t>
  </si>
  <si>
    <t>天津市农业农村委员会</t>
  </si>
  <si>
    <t>sj036</t>
  </si>
  <si>
    <t>天津市农业科学院</t>
  </si>
  <si>
    <t>sj036001</t>
  </si>
  <si>
    <t>天津市农村社会事业发展服务中心</t>
  </si>
  <si>
    <t>sj036002</t>
  </si>
  <si>
    <t>天津市农业发展服务中心</t>
  </si>
  <si>
    <t>sj036003</t>
  </si>
  <si>
    <t>天津市动物疫病预防控制中心</t>
  </si>
  <si>
    <t>sj036003001</t>
  </si>
  <si>
    <t>天津市水产研究所</t>
  </si>
  <si>
    <t>sj036003002</t>
  </si>
  <si>
    <t>天津市农业生态环境监测与农产品质量检测中心</t>
  </si>
  <si>
    <t>sj036003003</t>
  </si>
  <si>
    <t>天津农机化技术试验服务中心</t>
  </si>
  <si>
    <t>sj036003004</t>
  </si>
  <si>
    <t>天津市农业综合行政执法总队</t>
  </si>
  <si>
    <t>sj036004</t>
  </si>
  <si>
    <t>天津市渔政渔港监督管理处</t>
  </si>
  <si>
    <t>sj036005</t>
  </si>
  <si>
    <t>天津市水务局</t>
  </si>
  <si>
    <t>sj037</t>
  </si>
  <si>
    <t>天津市水务局综合服务中心</t>
  </si>
  <si>
    <t>sj037001</t>
  </si>
  <si>
    <t>天津市灌溉排水中心</t>
  </si>
  <si>
    <t>sj037002</t>
  </si>
  <si>
    <t>天津市于桥水库管理中心</t>
  </si>
  <si>
    <t>sj037003</t>
  </si>
  <si>
    <t>天津市于桥水库管理中心白庄子管理所</t>
  </si>
  <si>
    <t>sj037003001</t>
  </si>
  <si>
    <t>天津市于桥水库管理中心淋河管理所</t>
  </si>
  <si>
    <t>sj037003002</t>
  </si>
  <si>
    <t>天津市于桥水库管理中心库区东岸管理所</t>
  </si>
  <si>
    <t>sj037003003</t>
  </si>
  <si>
    <t>天津市于桥水库管理中心前置库管理所</t>
  </si>
  <si>
    <t>sj037003004</t>
  </si>
  <si>
    <t>天津市于桥水库管理中心库区南岸管理所</t>
  </si>
  <si>
    <t>sj037003005</t>
  </si>
  <si>
    <t>天津市于桥水库管理中心闸坝管理所</t>
  </si>
  <si>
    <t>sj037003006</t>
  </si>
  <si>
    <t>天津市于桥水库管理中心船舶管理所</t>
  </si>
  <si>
    <t>sj037003007</t>
  </si>
  <si>
    <t>天津市于桥水库管理中心暗渠管理所</t>
  </si>
  <si>
    <t>sj037003008</t>
  </si>
  <si>
    <t>天津市于桥水库管理中心水文测验所</t>
  </si>
  <si>
    <t>sj037003009</t>
  </si>
  <si>
    <t>天津市于桥水库管理中心水质监测所</t>
  </si>
  <si>
    <t>sj037003010</t>
  </si>
  <si>
    <t>天津市水务工程建设事务中心</t>
  </si>
  <si>
    <t>sj037004</t>
  </si>
  <si>
    <t>天津市水务工程运行调度中心（天津市防汛物资管理中心）</t>
  </si>
  <si>
    <t>sj037005</t>
  </si>
  <si>
    <t>天津市水文水资源管理中心</t>
  </si>
  <si>
    <t>sj037006</t>
  </si>
  <si>
    <t>天津市水文水资源管理中心九王庄分中心</t>
  </si>
  <si>
    <t>sj037006001</t>
  </si>
  <si>
    <t>天津市水文水资源管理中心塘沽分中心</t>
  </si>
  <si>
    <t>sj037006002</t>
  </si>
  <si>
    <t>天津市水文水资源管理中心大港分中心</t>
  </si>
  <si>
    <t>sj037006003</t>
  </si>
  <si>
    <t>天津市水文水资源管理中心水情科</t>
  </si>
  <si>
    <t>sj037006004</t>
  </si>
  <si>
    <t>天津市永定河管理中心（天津市海堤中心）</t>
  </si>
  <si>
    <t>sj037007</t>
  </si>
  <si>
    <t>天津市永定河管理中心海堤管理所</t>
  </si>
  <si>
    <t>sj037007001</t>
  </si>
  <si>
    <t>天津市永定河管理中心永定新河防潮闸管理所</t>
  </si>
  <si>
    <t>sj037007002</t>
  </si>
  <si>
    <t>天津市永定河管理中心永定新河管理一所</t>
  </si>
  <si>
    <t>sj037007003</t>
  </si>
  <si>
    <t>天津市永定河管理中心永定新河管理二所</t>
  </si>
  <si>
    <t>sj037007004</t>
  </si>
  <si>
    <t>天津市永定河管理中心永定新河管理三所</t>
  </si>
  <si>
    <t>sj037007005</t>
  </si>
  <si>
    <t>天津市海河管理中心</t>
  </si>
  <si>
    <t>sj037008</t>
  </si>
  <si>
    <t>天津市海河管理中心耳闸管理所</t>
  </si>
  <si>
    <t>sj037008001</t>
  </si>
  <si>
    <t>天津市海河管理中心海河口泵站管理所</t>
  </si>
  <si>
    <t>sj037008002</t>
  </si>
  <si>
    <t>天津市海河管理中心二道闸管理所</t>
  </si>
  <si>
    <t>sj037008003</t>
  </si>
  <si>
    <t>天津市大清河管理中心（天津市北大港水库管理中心）</t>
  </si>
  <si>
    <t>sj037009</t>
  </si>
  <si>
    <t>天津市大清河管理中心独流减河所管理所</t>
  </si>
  <si>
    <t>sj037009001</t>
  </si>
  <si>
    <t>天津市大清河管理中心南运河管理所</t>
  </si>
  <si>
    <t>sj037009002</t>
  </si>
  <si>
    <t>天津市大清河管理中心水库管理所</t>
  </si>
  <si>
    <t>sj037009003</t>
  </si>
  <si>
    <t>天津市大清河管理中心子牙河管理所</t>
  </si>
  <si>
    <t>sj037009004</t>
  </si>
  <si>
    <t>天津市北三河管理中心</t>
  </si>
  <si>
    <t>sj037010</t>
  </si>
  <si>
    <t>天津市引滦工程隧洞管理中心</t>
  </si>
  <si>
    <t>sj037011</t>
  </si>
  <si>
    <t>天津市引滦工程隧洞管理中心洞线管理科</t>
  </si>
  <si>
    <t>sj037011001</t>
  </si>
  <si>
    <t>天津市引滦工程黎河管理中心</t>
  </si>
  <si>
    <t>sj037012</t>
  </si>
  <si>
    <t>天津市排水管理事务中心</t>
  </si>
  <si>
    <t>sj037013</t>
  </si>
  <si>
    <t>天津市排水管理事务中心第一排水管理所</t>
  </si>
  <si>
    <t>sj037013001</t>
  </si>
  <si>
    <t>天津市排水管理事务中心第二排水管理所</t>
  </si>
  <si>
    <t>sj037013002</t>
  </si>
  <si>
    <t>天津市排水管理事务中心第三排水管理所</t>
  </si>
  <si>
    <t>sj037013003</t>
  </si>
  <si>
    <t>天津市排水管理事务中心第四排水管理所</t>
  </si>
  <si>
    <t>sj037013004</t>
  </si>
  <si>
    <t>天津市排水管理事务中心第五排水管理所</t>
  </si>
  <si>
    <t>sj037013005</t>
  </si>
  <si>
    <t>天津市排水事务中心第六排水管理所</t>
  </si>
  <si>
    <t>sj037013006</t>
  </si>
  <si>
    <t>天津市排水管理事务中心第七排水管理所</t>
  </si>
  <si>
    <t>sj037013007</t>
  </si>
  <si>
    <t>天津市排水管理事务中心第八排水管理所</t>
  </si>
  <si>
    <t>sj037013008</t>
  </si>
  <si>
    <t>天津市排水管理事务中心第九排水管理所</t>
  </si>
  <si>
    <t>sj037013009</t>
  </si>
  <si>
    <t>天津市排水管理事务中心第十排水管理所</t>
  </si>
  <si>
    <t>sj037013010</t>
  </si>
  <si>
    <t>天津市排水管理事务中心第十一排水管理所</t>
  </si>
  <si>
    <t>sj037013011</t>
  </si>
  <si>
    <t>天津市排水管理事务中心机电安装维修所</t>
  </si>
  <si>
    <t>sj037013012</t>
  </si>
  <si>
    <t>天津市城市排水监测站</t>
  </si>
  <si>
    <t>sj037013013</t>
  </si>
  <si>
    <t>天津市排水管理事务中心质量安全监督站</t>
  </si>
  <si>
    <t>sj037013014</t>
  </si>
  <si>
    <t>天津市排水管理事务中心工程建设管理站</t>
  </si>
  <si>
    <t>sj037013015</t>
  </si>
  <si>
    <t>天津市排水管理事务中心房地产管理所</t>
  </si>
  <si>
    <t>sj037013016</t>
  </si>
  <si>
    <t>天津市排水管理事务中心退休职工管理所</t>
  </si>
  <si>
    <t>sj037013017</t>
  </si>
  <si>
    <t>天津市城市排水收费管理所</t>
  </si>
  <si>
    <t>sj037013018</t>
  </si>
  <si>
    <t>天津市水利科学研究院</t>
  </si>
  <si>
    <t>sj037014</t>
  </si>
  <si>
    <t>天津市水政监察总队</t>
  </si>
  <si>
    <t>sj037015</t>
  </si>
  <si>
    <t>天津市河长制事务中心</t>
  </si>
  <si>
    <t>sj037016</t>
  </si>
  <si>
    <t>天津市文化和旅游局</t>
  </si>
  <si>
    <t>sj038</t>
  </si>
  <si>
    <t>天津市文化市场行政执法总队</t>
  </si>
  <si>
    <t>sj038001</t>
  </si>
  <si>
    <t>天津博物馆</t>
  </si>
  <si>
    <t>sj038002</t>
  </si>
  <si>
    <t>平津战役纪念馆</t>
  </si>
  <si>
    <t>sj038003</t>
  </si>
  <si>
    <t>周恩来邓颖超纪念馆</t>
  </si>
  <si>
    <t>sj038004</t>
  </si>
  <si>
    <t>天津泥人张彩塑工作室</t>
  </si>
  <si>
    <t>sj038005</t>
  </si>
  <si>
    <t>天津京剧院</t>
  </si>
  <si>
    <t>sj038006</t>
  </si>
  <si>
    <t>天津市青年京剧团</t>
  </si>
  <si>
    <t>sj038007</t>
  </si>
  <si>
    <t>天津歌舞剧院</t>
  </si>
  <si>
    <t>sj038008</t>
  </si>
  <si>
    <t>天津交响乐团</t>
  </si>
  <si>
    <t>sj038009</t>
  </si>
  <si>
    <t>天津市艺术研究所</t>
  </si>
  <si>
    <t>sj038010</t>
  </si>
  <si>
    <t>天津艺术职业学院</t>
  </si>
  <si>
    <t>sj038011</t>
  </si>
  <si>
    <t>天津工艺美术学院</t>
  </si>
  <si>
    <t>sj038012</t>
  </si>
  <si>
    <t>天津图书馆（天津市少年儿童图书馆）</t>
  </si>
  <si>
    <t>sj038013</t>
  </si>
  <si>
    <t>天津市群众艺术馆</t>
  </si>
  <si>
    <t>sj038014</t>
  </si>
  <si>
    <t>天津市华夏未来少儿艺术中心</t>
  </si>
  <si>
    <t>sj038015</t>
  </si>
  <si>
    <t>天津自然博物馆</t>
  </si>
  <si>
    <t>sj038016</t>
  </si>
  <si>
    <t>天津戏剧博物馆文庙博物馆管理办公室</t>
  </si>
  <si>
    <t>sj038017</t>
  </si>
  <si>
    <t>天津市文物管理中心（天津市文化遗产保护中心）</t>
  </si>
  <si>
    <t>sj038018</t>
  </si>
  <si>
    <t>元明清天妃宫遗址博物馆</t>
  </si>
  <si>
    <t>sj038019</t>
  </si>
  <si>
    <t>天津市广播影视监测中心</t>
  </si>
  <si>
    <t>sj038020</t>
  </si>
  <si>
    <t>天津市卫生健康委员会</t>
  </si>
  <si>
    <t>sj039</t>
  </si>
  <si>
    <t>天津市医学高等专科学校</t>
  </si>
  <si>
    <t>sj039001</t>
  </si>
  <si>
    <t>天津市中医药研究院附属医院（天津市长征医院、天津市中医医院）</t>
  </si>
  <si>
    <t>sj039002</t>
  </si>
  <si>
    <t xml:space="preserve">天津市疾病预防控制中心 </t>
  </si>
  <si>
    <t>sj039003</t>
  </si>
  <si>
    <t>天津市第一中心医院</t>
  </si>
  <si>
    <t>sj039004</t>
  </si>
  <si>
    <t>天津市职业病防治院</t>
  </si>
  <si>
    <t>sj039005</t>
  </si>
  <si>
    <t>天津市人民医院</t>
  </si>
  <si>
    <t>sj039006</t>
  </si>
  <si>
    <t>天津市肿瘤医院</t>
  </si>
  <si>
    <t>sj039007</t>
  </si>
  <si>
    <t>天津市第三中心医院</t>
  </si>
  <si>
    <t>sj039008</t>
  </si>
  <si>
    <t>天津市第三中心医院分院</t>
  </si>
  <si>
    <t>sj039009</t>
  </si>
  <si>
    <t>天津市天津医院</t>
  </si>
  <si>
    <t>sj039010</t>
  </si>
  <si>
    <t>天津市儿童医院</t>
  </si>
  <si>
    <t>sj039011</t>
  </si>
  <si>
    <t>天津市中心妇产科医院</t>
  </si>
  <si>
    <t>sj039012</t>
  </si>
  <si>
    <t>天津市第四中心医院</t>
  </si>
  <si>
    <t>sj039013</t>
  </si>
  <si>
    <t>天津市胸科医院</t>
  </si>
  <si>
    <t>sj039014</t>
  </si>
  <si>
    <t>天津市南开医院</t>
  </si>
  <si>
    <t>sj039015</t>
  </si>
  <si>
    <t>天津市环湖医院</t>
  </si>
  <si>
    <t>sj039016</t>
  </si>
  <si>
    <t>天津市第二人民医院</t>
  </si>
  <si>
    <t>sj039017</t>
  </si>
  <si>
    <t>天津市海河医院</t>
  </si>
  <si>
    <t>sj039018</t>
  </si>
  <si>
    <t>天津市安定医院</t>
  </si>
  <si>
    <t>sj039019</t>
  </si>
  <si>
    <t>天津市口腔医院</t>
  </si>
  <si>
    <t>sj039020</t>
  </si>
  <si>
    <t>天津市眼科医院</t>
  </si>
  <si>
    <t>sj039021</t>
  </si>
  <si>
    <t>天津市医药科学研究所（天津市医药与健康研究中心）</t>
  </si>
  <si>
    <t>sj039022</t>
  </si>
  <si>
    <t>天津市卫生计生综合监督所</t>
  </si>
  <si>
    <t>sj039023</t>
  </si>
  <si>
    <t>天津市妇女儿童保健中心</t>
  </si>
  <si>
    <t>sj039024</t>
  </si>
  <si>
    <t>天津市血液中心</t>
  </si>
  <si>
    <t>sj039025</t>
  </si>
  <si>
    <t>天津市急救中心（市紧急医疗救援中心）</t>
  </si>
  <si>
    <t>sj039026</t>
  </si>
  <si>
    <t>天津市结核病控制中心</t>
  </si>
  <si>
    <t>sj039027</t>
  </si>
  <si>
    <t>天津市医学科学技术信息研究所（天津市卫生健康发展研究中心）</t>
  </si>
  <si>
    <t>sj039028</t>
  </si>
  <si>
    <t>天津市医药学（协）会管理办公室</t>
  </si>
  <si>
    <t>sj039029</t>
  </si>
  <si>
    <t>天津市医学考试中心</t>
  </si>
  <si>
    <t>sj039030</t>
  </si>
  <si>
    <t>天津市卫生健康委员会综合服务中心</t>
  </si>
  <si>
    <t>sj039031</t>
  </si>
  <si>
    <t>天津市卫生健康委员会援外办公室（天津市卫生健康国际交流与合作中心）</t>
  </si>
  <si>
    <t>sj039032</t>
  </si>
  <si>
    <t>天津市和平保育院（天津市卫生健康委员会幼儿园）-大理道院区</t>
  </si>
  <si>
    <t>sj039033</t>
  </si>
  <si>
    <t>天津市和平保育院（天津市卫生健康委员会幼儿园）-南京路院区</t>
  </si>
  <si>
    <t>sj039034</t>
  </si>
  <si>
    <t>天津市卫生健康促进中心</t>
  </si>
  <si>
    <t>sj039035</t>
  </si>
  <si>
    <t>天津市计生协会</t>
  </si>
  <si>
    <t>sj039036</t>
  </si>
  <si>
    <t>天津市医疗服务评价和指导中心</t>
  </si>
  <si>
    <t>sj039037</t>
  </si>
  <si>
    <t>天津市保健事务中心</t>
  </si>
  <si>
    <t>sj039038</t>
  </si>
  <si>
    <t>天津市审计局</t>
  </si>
  <si>
    <t>sj040</t>
  </si>
  <si>
    <t>天津市审计科研所</t>
  </si>
  <si>
    <t>sj040001</t>
  </si>
  <si>
    <t>天津市人民政府外事办公室</t>
  </si>
  <si>
    <t>sj041</t>
  </si>
  <si>
    <t>天津市人民对外友好协会</t>
  </si>
  <si>
    <t>sj041001</t>
  </si>
  <si>
    <t>天津市交通运输委员会</t>
  </si>
  <si>
    <t>sj042</t>
  </si>
  <si>
    <t>天津市交通运输综合行政执法总队</t>
  </si>
  <si>
    <t>sj042001</t>
  </si>
  <si>
    <t>天津市智能交通运行监测中心</t>
  </si>
  <si>
    <t>sj042002</t>
  </si>
  <si>
    <t>天津市交通运输综合服务中心（天津市小客车总量调控服务中心）</t>
  </si>
  <si>
    <t>sj042003</t>
  </si>
  <si>
    <t>天津市轨道交通事业发展服务中心（天津市地铁管理处）</t>
  </si>
  <si>
    <t>sj042004</t>
  </si>
  <si>
    <t>天津市公路事业发展服务中心（天津市公路治理车辆超限超载事务中心、天津市农村公路事务中心）</t>
  </si>
  <si>
    <t>sj042005</t>
  </si>
  <si>
    <t>天津市市政工程学校</t>
  </si>
  <si>
    <t>sj042006</t>
  </si>
  <si>
    <t>天津市市政工程配套服务中心（天津市交通运输职业资格中心）</t>
  </si>
  <si>
    <t>sj042007</t>
  </si>
  <si>
    <t>天津市交通科学研究院</t>
  </si>
  <si>
    <t>sj042008</t>
  </si>
  <si>
    <t>天津市市场监督管理委员会</t>
  </si>
  <si>
    <t>sj043</t>
  </si>
  <si>
    <t>天津市市场监管综合行政执法总队</t>
  </si>
  <si>
    <t>sj043001</t>
  </si>
  <si>
    <t>天津市食品安全检测技术研究院</t>
  </si>
  <si>
    <t>sj043002</t>
  </si>
  <si>
    <t>天津市产品质量监督检测技术研究院</t>
  </si>
  <si>
    <t>sj043003</t>
  </si>
  <si>
    <t>天津市产品质量监督检测技术研究院纺织纤维检验中心</t>
  </si>
  <si>
    <t>sj043003001</t>
  </si>
  <si>
    <t>天津市产品质量监督检测技术研究院检测技术研究中心</t>
  </si>
  <si>
    <t>sj043003002</t>
  </si>
  <si>
    <t>天津市产品质量监督检测技术研究院电工技术科学研究中心</t>
  </si>
  <si>
    <t>sj043003003</t>
  </si>
  <si>
    <t>天津市产品质量监督检测技术研究院地毯研究中心</t>
  </si>
  <si>
    <t>sj043003004</t>
  </si>
  <si>
    <t>天津市产品质量监督检测技术研究院自行车研究中心</t>
  </si>
  <si>
    <t>sj043003005</t>
  </si>
  <si>
    <t>天津市计量监督检测科学研究院</t>
  </si>
  <si>
    <t>sj043004</t>
  </si>
  <si>
    <t>天津市计量监督检测科学研究院电子仪表实验所</t>
  </si>
  <si>
    <t>sj043004001</t>
  </si>
  <si>
    <t>天津市特种设备监督检验技术研究院</t>
  </si>
  <si>
    <t>sj043005</t>
  </si>
  <si>
    <t>天津市药品检验研究院</t>
  </si>
  <si>
    <t>sj043006</t>
  </si>
  <si>
    <t>天津市药品检验研究院津南药品检验所</t>
  </si>
  <si>
    <t>sj043006001</t>
  </si>
  <si>
    <t>天津市药品检验研究院北辰药品检验所</t>
  </si>
  <si>
    <t>sj043006002</t>
  </si>
  <si>
    <t>天津市药品检验研究院武清药品检验所</t>
  </si>
  <si>
    <t>sj043006003</t>
  </si>
  <si>
    <t>天津市药品检验研究院宝坻药品检验所</t>
  </si>
  <si>
    <t>sj043006004</t>
  </si>
  <si>
    <t>天津市药品检验研究院静海药品检验所</t>
  </si>
  <si>
    <t>sj043006005</t>
  </si>
  <si>
    <t>天津市药品检验研究院宁河药品检验所</t>
  </si>
  <si>
    <t>sj043006006</t>
  </si>
  <si>
    <t>天津市药品检验研究院蓟州药品检验所</t>
  </si>
  <si>
    <t>sj043006007</t>
  </si>
  <si>
    <t>天津市市场监督管理服务中心</t>
  </si>
  <si>
    <t>sj043007</t>
  </si>
  <si>
    <t>天津市市场监督管理委员会12315投诉举报中心</t>
  </si>
  <si>
    <t>sj043008</t>
  </si>
  <si>
    <t>天津市药品化妆品审评查验中心</t>
  </si>
  <si>
    <t>sj043009</t>
  </si>
  <si>
    <t>天津市医疗器械审评查验中心</t>
  </si>
  <si>
    <t>sj043010</t>
  </si>
  <si>
    <t>天津市药品医疗器械化妆品不良反应监测中心</t>
  </si>
  <si>
    <t>sj043011</t>
  </si>
  <si>
    <t>天津市食品与工业产品许可证审核查验中心</t>
  </si>
  <si>
    <t>sj043012</t>
  </si>
  <si>
    <t>天津市标准化研究院</t>
  </si>
  <si>
    <t>sj043013</t>
  </si>
  <si>
    <t>天津市医疗器械质量监督检验中心</t>
  </si>
  <si>
    <t>sj043014</t>
  </si>
  <si>
    <t>天津市消费者协会</t>
  </si>
  <si>
    <t>sj043015</t>
  </si>
  <si>
    <t>天津市个体劳动者协会</t>
  </si>
  <si>
    <t>sj043016</t>
  </si>
  <si>
    <t>天津市应急管理局</t>
  </si>
  <si>
    <t>sj044</t>
  </si>
  <si>
    <t>天津市安全生产执法监察总队</t>
  </si>
  <si>
    <t>sj044001</t>
  </si>
  <si>
    <t>天津市应急管理事务中心</t>
  </si>
  <si>
    <t>sj044002</t>
  </si>
  <si>
    <t>天津市应急管理处置中心</t>
  </si>
  <si>
    <t>sj044003</t>
  </si>
  <si>
    <t>天津市安全生产技术研究中心</t>
  </si>
  <si>
    <t>sj044004</t>
  </si>
  <si>
    <t>天津市退役军人事务局</t>
  </si>
  <si>
    <t>sj045</t>
  </si>
  <si>
    <t>天津市军用饮食供应站</t>
  </si>
  <si>
    <t>sj045001</t>
  </si>
  <si>
    <t>天津市自主择业军队转业干部工作办公室</t>
  </si>
  <si>
    <t>sj045002</t>
  </si>
  <si>
    <t>天津市复员退伍军人精神病疗养院</t>
  </si>
  <si>
    <t>sj045003</t>
  </si>
  <si>
    <t>天津市荣复军人疗养院</t>
  </si>
  <si>
    <t>sj045004</t>
  </si>
  <si>
    <t>天津市烈士陵园</t>
  </si>
  <si>
    <t>sj045005</t>
  </si>
  <si>
    <t>天津市退役军人服务中心</t>
  </si>
  <si>
    <t>sj045006</t>
  </si>
  <si>
    <t>天津市军队离休退休干部活动中心</t>
  </si>
  <si>
    <t>sj045007</t>
  </si>
  <si>
    <t>天津市人民政府国有资产监督管理委员会</t>
  </si>
  <si>
    <t>sj046</t>
  </si>
  <si>
    <t>中共天津市人民政府国有资产监督管理委员会委员会</t>
  </si>
  <si>
    <t>sj046001</t>
  </si>
  <si>
    <t>中共天津市国资委委员会党校</t>
  </si>
  <si>
    <t>sj046002</t>
  </si>
  <si>
    <t>天津市国资系统老干部活动中心</t>
  </si>
  <si>
    <t>sj046003</t>
  </si>
  <si>
    <t>天津市统计局</t>
  </si>
  <si>
    <t>sj047</t>
  </si>
  <si>
    <t>天津市统计局普查中心</t>
  </si>
  <si>
    <t>sj047001</t>
  </si>
  <si>
    <t>天津市统计局社情民意调查中心</t>
  </si>
  <si>
    <t>sj047002</t>
  </si>
  <si>
    <t>天津市统计执法检查大队</t>
  </si>
  <si>
    <t>sj047003</t>
  </si>
  <si>
    <t>天津市体育局</t>
  </si>
  <si>
    <t>sj048</t>
  </si>
  <si>
    <t>天津市体育综合保障中心</t>
  </si>
  <si>
    <t>sj048001</t>
  </si>
  <si>
    <t>天津市体育竞赛和社会体育事务中心</t>
  </si>
  <si>
    <t>sj048002</t>
  </si>
  <si>
    <t>天津市冬季和水上运动管理中心</t>
  </si>
  <si>
    <t>sj048003</t>
  </si>
  <si>
    <t>天津市体操武术射击射箭运动管理中心</t>
  </si>
  <si>
    <t>sj048004</t>
  </si>
  <si>
    <t>天津市小球运动管理中心</t>
  </si>
  <si>
    <t>sj048005</t>
  </si>
  <si>
    <t>天津市游泳运动管理中心</t>
  </si>
  <si>
    <t>sj048006</t>
  </si>
  <si>
    <t>天津市网球运动管理中心</t>
  </si>
  <si>
    <t>sj048007</t>
  </si>
  <si>
    <t>天津市田径运动管理中心</t>
  </si>
  <si>
    <t>sj048008</t>
  </si>
  <si>
    <t>天津市篮球运动管理中心</t>
  </si>
  <si>
    <t>sj048009</t>
  </si>
  <si>
    <t>天津市排球运动管理中心</t>
  </si>
  <si>
    <t>sj048010</t>
  </si>
  <si>
    <t>天津市自行车击剑运动管理中心</t>
  </si>
  <si>
    <t>sj048011</t>
  </si>
  <si>
    <t>天津市举重摔跤柔道拳击跆拳道运动管理中心</t>
  </si>
  <si>
    <t>sj048012</t>
  </si>
  <si>
    <t>天津市体育博物馆（天津市民园体育场）</t>
  </si>
  <si>
    <t>sj048013</t>
  </si>
  <si>
    <t>天津市体育运动学校</t>
  </si>
  <si>
    <t>sj048014</t>
  </si>
  <si>
    <t>天津体育职业学院</t>
  </si>
  <si>
    <t>sj048015</t>
  </si>
  <si>
    <t>天津市奥林匹克中心</t>
  </si>
  <si>
    <t>sj048016</t>
  </si>
  <si>
    <t>天津市人民体育馆</t>
  </si>
  <si>
    <t>sj048017</t>
  </si>
  <si>
    <t>天津市海河教育园体育中心</t>
  </si>
  <si>
    <t>sj048018</t>
  </si>
  <si>
    <t>天津市机关事务管理局</t>
  </si>
  <si>
    <t>sj049</t>
  </si>
  <si>
    <t>天津市人民政府研究室</t>
  </si>
  <si>
    <t>sj050</t>
  </si>
  <si>
    <t>天津市人民政府信访办公室</t>
  </si>
  <si>
    <t>sj051</t>
  </si>
  <si>
    <t>天津市人民政府合作交流办公室</t>
  </si>
  <si>
    <t>sj052</t>
  </si>
  <si>
    <t>天津市合作交流综合服务中心</t>
  </si>
  <si>
    <t>sj052001</t>
  </si>
  <si>
    <t>天津市人民政府人民防空办公室（天津市人民政府民防办公室）</t>
  </si>
  <si>
    <t>sj053</t>
  </si>
  <si>
    <t>天津市人防指挥信息保障中心</t>
  </si>
  <si>
    <t>sj053001</t>
  </si>
  <si>
    <t>天津市人防工程建设服务中心</t>
  </si>
  <si>
    <t>sj053002</t>
  </si>
  <si>
    <t>天津市医疗保障局</t>
  </si>
  <si>
    <t>sj054</t>
  </si>
  <si>
    <t>天津市医疗保障基金结算中心</t>
  </si>
  <si>
    <t>sj054001</t>
  </si>
  <si>
    <t>天津市医疗保障基金监督检查所</t>
  </si>
  <si>
    <t>sj054002</t>
  </si>
  <si>
    <t>天津市医药采购中心</t>
  </si>
  <si>
    <t>sj054003</t>
  </si>
  <si>
    <t>天津市医疗保障基金管理中心</t>
  </si>
  <si>
    <t>sj054004</t>
  </si>
  <si>
    <t>天津市医疗保障基金管理中心和平分中心</t>
  </si>
  <si>
    <t>sj054004001</t>
  </si>
  <si>
    <t>天津市医疗保障基金管理中心河东分中心</t>
  </si>
  <si>
    <t>sj054004002</t>
  </si>
  <si>
    <t>天津市医疗保障基金管理中心河西分中心</t>
  </si>
  <si>
    <t>sj054004003</t>
  </si>
  <si>
    <t>天津市医疗保障基金管理中心南开分中心</t>
  </si>
  <si>
    <t>sj054004004</t>
  </si>
  <si>
    <t>天津市医疗保障基金管理中心河北分中心</t>
  </si>
  <si>
    <t>sj054004005</t>
  </si>
  <si>
    <t>天津市医疗保障基金管理中心红桥分中心</t>
  </si>
  <si>
    <t>sj054004006</t>
  </si>
  <si>
    <t>天津市医疗保障基金管理中心东丽分中心</t>
  </si>
  <si>
    <t>sj054004007</t>
  </si>
  <si>
    <t>天津市医疗保障基金管理中心西青分中心</t>
  </si>
  <si>
    <t>sj054004008</t>
  </si>
  <si>
    <t>天津市医疗保障基金管理中心津南分中心</t>
  </si>
  <si>
    <t>sj054004009</t>
  </si>
  <si>
    <t>天津市医疗保障基金管理中心北辰分中心</t>
  </si>
  <si>
    <t>sj054004010</t>
  </si>
  <si>
    <t>天津市医疗保障基金管理中心武清分中心</t>
  </si>
  <si>
    <t>sj054004011</t>
  </si>
  <si>
    <t>天津市医疗保障基金管理中心宝坻分中心</t>
  </si>
  <si>
    <t>sj054004012</t>
  </si>
  <si>
    <t>天津市医疗保障基金管理中心保税区分中心</t>
  </si>
  <si>
    <t>sj054004013</t>
  </si>
  <si>
    <t>天津市医疗保障基金管理中心开发区分中心</t>
  </si>
  <si>
    <t>sj054004014</t>
  </si>
  <si>
    <t>天津市医疗保障基金管理中心高新区分中心</t>
  </si>
  <si>
    <t>sj054004015</t>
  </si>
  <si>
    <t>天津市医疗保障基金管理中心塘沽分中心</t>
  </si>
  <si>
    <t>sj054004016</t>
  </si>
  <si>
    <t>天津市医疗保障基金管理中心汉沽分中心</t>
  </si>
  <si>
    <t>sj054004017</t>
  </si>
  <si>
    <t>天津市医疗保障基金管理中心大港分中心</t>
  </si>
  <si>
    <t>sj054004018</t>
  </si>
  <si>
    <t>天津市医疗保障基金管理中心静海分中心</t>
  </si>
  <si>
    <t>sj054004019</t>
  </si>
  <si>
    <t>天津市医疗保障基金管理中心宁河分中心</t>
  </si>
  <si>
    <t>sj054004020</t>
  </si>
  <si>
    <t>天津市医疗保障基金管理中心蓟州分中心</t>
  </si>
  <si>
    <t>sj054004021</t>
  </si>
  <si>
    <t>天津市地方金融监督管理局</t>
  </si>
  <si>
    <t>sj055</t>
  </si>
  <si>
    <t>天津市金融稳定促进中心</t>
  </si>
  <si>
    <t>sj055001</t>
  </si>
  <si>
    <t>天津市人民政府政务服务办公室</t>
  </si>
  <si>
    <t>sj056</t>
  </si>
  <si>
    <t>天津市公共资源交易中心</t>
  </si>
  <si>
    <t>sj056001</t>
  </si>
  <si>
    <t>天津市人民政府政务服务办公室综合服务中心</t>
  </si>
  <si>
    <t>sj056002</t>
  </si>
  <si>
    <t>天津市便民专线服务中心</t>
  </si>
  <si>
    <t>sj056003</t>
  </si>
  <si>
    <t>天津市粮食和物资储备局</t>
  </si>
  <si>
    <t>sj057</t>
  </si>
  <si>
    <t>天津市救灾物资储备站</t>
  </si>
  <si>
    <t>sj057001</t>
  </si>
  <si>
    <t>天津市监狱管理局</t>
  </si>
  <si>
    <t>sj058</t>
  </si>
  <si>
    <t>天津市监狱</t>
  </si>
  <si>
    <t>sj058001</t>
  </si>
  <si>
    <t>天津市河西监狱</t>
  </si>
  <si>
    <t>sj058002</t>
  </si>
  <si>
    <t>天津市梨园监狱</t>
  </si>
  <si>
    <t>sj058003</t>
  </si>
  <si>
    <t>天津市西青监狱</t>
  </si>
  <si>
    <t>sj058004</t>
  </si>
  <si>
    <t>天津市李港监狱</t>
  </si>
  <si>
    <t>sj058005</t>
  </si>
  <si>
    <t>天津市长泰监狱</t>
  </si>
  <si>
    <t>sj058006</t>
  </si>
  <si>
    <t>天津市女子监狱</t>
  </si>
  <si>
    <t>sj058007</t>
  </si>
  <si>
    <t>天津市康宁监狱</t>
  </si>
  <si>
    <t>sj058008</t>
  </si>
  <si>
    <t>天津市津西监狱</t>
  </si>
  <si>
    <t>sj058009</t>
  </si>
  <si>
    <t>天津市未成年管教所</t>
  </si>
  <si>
    <t>sj058010</t>
  </si>
  <si>
    <t>天津市杨柳青监狱</t>
  </si>
  <si>
    <t>sj058011</t>
  </si>
  <si>
    <t>天津市滨海监狱</t>
  </si>
  <si>
    <t>sj058012</t>
  </si>
  <si>
    <t>天津市应急特勤队</t>
  </si>
  <si>
    <t>sj058013</t>
  </si>
  <si>
    <t>天津市戒毒管理局</t>
  </si>
  <si>
    <t>sj059</t>
  </si>
  <si>
    <t>天津市青泊洼强制戒毒所</t>
  </si>
  <si>
    <t>sj059001</t>
  </si>
  <si>
    <t>天津市板桥强制戒毒所</t>
  </si>
  <si>
    <t>sj059002</t>
  </si>
  <si>
    <t>天津市双口教育矫治所</t>
  </si>
  <si>
    <t>sj059003</t>
  </si>
  <si>
    <t>天津市滨海教育矫治所</t>
  </si>
  <si>
    <t>sj059004</t>
  </si>
  <si>
    <t>天津市渔山教育矫治所</t>
  </si>
  <si>
    <t>sj059005</t>
  </si>
  <si>
    <t>天津市女子强制戒毒所</t>
  </si>
  <si>
    <t>sj059006</t>
  </si>
  <si>
    <t>天津市港南强制戒毒所</t>
  </si>
  <si>
    <t>sj059007</t>
  </si>
  <si>
    <t>天津市梅江强制戒毒所</t>
  </si>
  <si>
    <t>sj059008</t>
  </si>
  <si>
    <t>天津市公安交通管理局</t>
  </si>
  <si>
    <t>sj060</t>
  </si>
  <si>
    <t>中国国际贸易促进委员会天津市分会（中国国际商会天津商会）</t>
  </si>
  <si>
    <t>sj061</t>
  </si>
  <si>
    <t>天津市人民政府参事室（天津市文史研究馆）</t>
  </si>
  <si>
    <t>sj062</t>
  </si>
  <si>
    <t>天津市道路运输管理局</t>
  </si>
  <si>
    <t>sj063</t>
  </si>
  <si>
    <t>天津市道路运输事业发展服务中心</t>
  </si>
  <si>
    <t>sj063001</t>
  </si>
  <si>
    <t>天津市道路运输调度服务中心</t>
  </si>
  <si>
    <t>sj063002</t>
  </si>
  <si>
    <t>天津市城市公用事业管理局</t>
  </si>
  <si>
    <t>sj064</t>
  </si>
  <si>
    <t>天津市城市道路桥梁管理事务中心</t>
  </si>
  <si>
    <t>sj064001</t>
  </si>
  <si>
    <t>天津市城市道路桥梁管理事务中心道路第一分中心</t>
  </si>
  <si>
    <t>sj064001001</t>
  </si>
  <si>
    <t>天津城市道路桥梁管理事务中心道路第二分中心</t>
  </si>
  <si>
    <t>sj064001002</t>
  </si>
  <si>
    <t>天津市城市道路桥梁管理事务中心道路第三分中心</t>
  </si>
  <si>
    <t>sj064001003</t>
  </si>
  <si>
    <t>天津市城市道路桥梁管理事务中心快速路第一分中心</t>
  </si>
  <si>
    <t>sj064001004</t>
  </si>
  <si>
    <t>天津市城市道路桥梁管理事务中心快速路第二分中心</t>
  </si>
  <si>
    <t>sj064001005</t>
  </si>
  <si>
    <t>天津市城市道路桥梁管理事务中心桥梁第一分中心</t>
  </si>
  <si>
    <t>sj064001006</t>
  </si>
  <si>
    <t>天津市城市道路桥梁管理事务中心桥梁第二分中心</t>
  </si>
  <si>
    <t>sj064001007</t>
  </si>
  <si>
    <t>天津市城市道路桥梁管理事务中心质量监督分中心</t>
  </si>
  <si>
    <t>sj064001008</t>
  </si>
  <si>
    <t>天津市供热燃气管理事务中心</t>
  </si>
  <si>
    <t>sj064002</t>
  </si>
  <si>
    <t>天津市城市道路设施巡查中心</t>
  </si>
  <si>
    <t>sj064003</t>
  </si>
  <si>
    <t>天津市城市道路设施巡查中心第一巡查分中心</t>
  </si>
  <si>
    <t>sj064003001</t>
  </si>
  <si>
    <t>天津市城市道路设施巡查中心第二巡查分中心</t>
  </si>
  <si>
    <t>sj064003002</t>
  </si>
  <si>
    <t>天津市城市道路设施巡查中心第三分中心</t>
  </si>
  <si>
    <t>sj064003003</t>
  </si>
  <si>
    <t>天津市城市道路设施巡查中心第四巡查分中心</t>
  </si>
  <si>
    <t>sj064003004</t>
  </si>
  <si>
    <t>天津市城市道路设施巡查中心第五巡查分中心</t>
  </si>
  <si>
    <t>sj064003005</t>
  </si>
  <si>
    <t>天津市城市道路设施巡查中心网格化管理分中心</t>
  </si>
  <si>
    <t>sj064003006</t>
  </si>
  <si>
    <t>天津市港航管理局</t>
  </si>
  <si>
    <t>sj065</t>
  </si>
  <si>
    <t>天津市港航管理局海事船检管理处</t>
  </si>
  <si>
    <t>sj065001</t>
  </si>
  <si>
    <t>天津市港航管理局临港管理处</t>
  </si>
  <si>
    <t>sj065002</t>
  </si>
  <si>
    <t>天津市港航管理局大港管理处</t>
  </si>
  <si>
    <t>sj065003</t>
  </si>
  <si>
    <t>天津市港航管理局航政管理处</t>
  </si>
  <si>
    <t>sj065004</t>
  </si>
  <si>
    <t>天津市港航管理局南疆管理处</t>
  </si>
  <si>
    <t>sj065005</t>
  </si>
  <si>
    <t>天津市港航管理局东疆北疆管理处</t>
  </si>
  <si>
    <t>sj065006</t>
  </si>
  <si>
    <t>天津市药品监督管理局</t>
  </si>
  <si>
    <t>sj066</t>
  </si>
  <si>
    <t>天津市知识产权局</t>
  </si>
  <si>
    <t>sj067</t>
  </si>
  <si>
    <t>天津市知识产权保护中心</t>
  </si>
  <si>
    <t>sj067001</t>
  </si>
  <si>
    <t>天津华北地质勘查局</t>
  </si>
  <si>
    <t>sj068</t>
  </si>
  <si>
    <t>华北地质勘查局五一九大队</t>
  </si>
  <si>
    <t>sj068001</t>
  </si>
  <si>
    <t>华北地质勘查局综合普查大队</t>
  </si>
  <si>
    <t>sj068002</t>
  </si>
  <si>
    <t>华北地质勘查局五一四地质大队</t>
  </si>
  <si>
    <t>sj068003</t>
  </si>
  <si>
    <t>华北地质勘查局五一七大队</t>
  </si>
  <si>
    <t>sj068004</t>
  </si>
  <si>
    <t>华北地质勘查局第四地质大队</t>
  </si>
  <si>
    <t>sj068005</t>
  </si>
  <si>
    <t>天津华北地质勘查局核工业二四七大队</t>
  </si>
  <si>
    <t>sj068006</t>
  </si>
  <si>
    <t>华北地质勘查局职工大学</t>
  </si>
  <si>
    <t>sj068007</t>
  </si>
  <si>
    <t>天津华北地质勘查总院</t>
  </si>
  <si>
    <t>sj068008</t>
  </si>
  <si>
    <t>天津市地质研究和海洋地质中心</t>
  </si>
  <si>
    <t>sj068009</t>
  </si>
  <si>
    <t>天津市地球物理勘探中心</t>
  </si>
  <si>
    <t>sj068010</t>
  </si>
  <si>
    <t>天津市地质矿产勘查开发局</t>
  </si>
  <si>
    <t>sj069</t>
  </si>
  <si>
    <t>天津市地质调查研究院</t>
  </si>
  <si>
    <t>sj069001</t>
  </si>
  <si>
    <t>天津市地质环境监测总站</t>
  </si>
  <si>
    <t>sj069002</t>
  </si>
  <si>
    <t>天津地热勘查开发设计院</t>
  </si>
  <si>
    <t>sj069003</t>
  </si>
  <si>
    <t>天津市第二地质勘探大队</t>
  </si>
  <si>
    <t>sj069004</t>
  </si>
  <si>
    <t>天津市地质矿产测试中心</t>
  </si>
  <si>
    <t>sj069005</t>
  </si>
  <si>
    <t>天津市专用通信局</t>
  </si>
  <si>
    <t>sj070</t>
  </si>
  <si>
    <t>中国国民党革命委员会天津市委员会</t>
  </si>
  <si>
    <t>sj071</t>
  </si>
  <si>
    <t>中国民主同盟天津市委员会</t>
  </si>
  <si>
    <t>sj072</t>
  </si>
  <si>
    <t>中国民主促进会天津市委员会</t>
  </si>
  <si>
    <t>sj073</t>
  </si>
  <si>
    <t>中国民主建国会天津市委员会</t>
  </si>
  <si>
    <t>sj074</t>
  </si>
  <si>
    <t>中国农工民主党天津市委员会</t>
  </si>
  <si>
    <t>sj075</t>
  </si>
  <si>
    <t>九三学社天津市委员会</t>
  </si>
  <si>
    <t>sj076</t>
  </si>
  <si>
    <t>台湾民主自治同盟天津市委员会</t>
  </si>
  <si>
    <t>sj077</t>
  </si>
  <si>
    <t>天津市台湾同胞联谊会</t>
  </si>
  <si>
    <t>sj077001</t>
  </si>
  <si>
    <t>中国致公党天津市委员会</t>
  </si>
  <si>
    <t>sj078</t>
  </si>
  <si>
    <t>天津市总工会</t>
  </si>
  <si>
    <t>sj079</t>
  </si>
  <si>
    <t>天津市工会管理干部学院</t>
  </si>
  <si>
    <t>sj079001</t>
  </si>
  <si>
    <t>天津市职工服务中心</t>
  </si>
  <si>
    <t>sj079002</t>
  </si>
  <si>
    <t>天津市职工宣传教育文化中心</t>
  </si>
  <si>
    <t>sj079003</t>
  </si>
  <si>
    <t>天津市第一工人疗养院</t>
  </si>
  <si>
    <t>sj079004</t>
  </si>
  <si>
    <t>天津市教育工会</t>
  </si>
  <si>
    <t>sj079005</t>
  </si>
  <si>
    <t>中国共产主义青年团天津市委员会</t>
  </si>
  <si>
    <t>sj080</t>
  </si>
  <si>
    <t>共青团天津市委员会综合服务中心</t>
  </si>
  <si>
    <t>sj080001</t>
  </si>
  <si>
    <t>天津市青年发展促进中心（天津青年宫）</t>
  </si>
  <si>
    <t>sj080002</t>
  </si>
  <si>
    <t>天津市妇女联合会</t>
  </si>
  <si>
    <t>sj081</t>
  </si>
  <si>
    <t>天津市妇联网络信息中心</t>
  </si>
  <si>
    <t>sj081001</t>
  </si>
  <si>
    <t>天津市妇女儿童社会服务中心</t>
  </si>
  <si>
    <t>sj081002</t>
  </si>
  <si>
    <t>天津宋庆龄渤海儿童世界</t>
  </si>
  <si>
    <t>sj081003</t>
  </si>
  <si>
    <t>天津市科学技术协会</t>
  </si>
  <si>
    <t>sj082</t>
  </si>
  <si>
    <t>天津科技馆</t>
  </si>
  <si>
    <t>sj082001</t>
  </si>
  <si>
    <t>天津市文学艺术界联合会</t>
  </si>
  <si>
    <t>sj083</t>
  </si>
  <si>
    <t>天津市文艺家服务中心</t>
  </si>
  <si>
    <t>sj083001</t>
  </si>
  <si>
    <t>天津市社会科学界联合会</t>
  </si>
  <si>
    <t>sj084</t>
  </si>
  <si>
    <t>天津社会科学发展研究中心</t>
  </si>
  <si>
    <t>sj084001</t>
  </si>
  <si>
    <t>天津市归国华侨联合会</t>
  </si>
  <si>
    <t>sj085</t>
  </si>
  <si>
    <t>天津市残疾人联合会</t>
  </si>
  <si>
    <t>sj086</t>
  </si>
  <si>
    <t>天津市残疾人康复服务指导中心</t>
  </si>
  <si>
    <t>sj086001</t>
  </si>
  <si>
    <t>天津市残疾人文艺体育训练指导中心</t>
  </si>
  <si>
    <t>sj086002</t>
  </si>
  <si>
    <t>天津市残疾人社会保障和就业服务中心</t>
  </si>
  <si>
    <t>sj086003</t>
  </si>
  <si>
    <t>天津市残疾人综合服务中心</t>
  </si>
  <si>
    <t>sj086004</t>
  </si>
  <si>
    <t>天津市工商业联合会</t>
  </si>
  <si>
    <t>sj087</t>
  </si>
  <si>
    <t>天津市作家协会</t>
  </si>
  <si>
    <t>sj088</t>
  </si>
  <si>
    <t>天津市文学馆</t>
  </si>
  <si>
    <t>sj088001</t>
  </si>
  <si>
    <t>天津市作家协会文学院</t>
  </si>
  <si>
    <t>sj088002</t>
  </si>
  <si>
    <t>天津市红十字会</t>
  </si>
  <si>
    <t>sj089</t>
  </si>
  <si>
    <t>天津市红十字事务中心</t>
  </si>
  <si>
    <t>sj089001</t>
  </si>
  <si>
    <t>天津市第一中级人民法院</t>
  </si>
  <si>
    <t>sj090</t>
  </si>
  <si>
    <t>天津市第二中级人民法院</t>
  </si>
  <si>
    <t>sj091</t>
  </si>
  <si>
    <t>天津市第三中级人民法院</t>
  </si>
  <si>
    <t>sj092</t>
  </si>
  <si>
    <t>天津海事法院</t>
  </si>
  <si>
    <t>sj093</t>
  </si>
  <si>
    <t>天津铁路运输法院</t>
  </si>
  <si>
    <t>sj094</t>
  </si>
  <si>
    <t>天津市消防救援总队</t>
  </si>
  <si>
    <t>sj095</t>
  </si>
  <si>
    <t>天津市滨海新区消防救援支队</t>
  </si>
  <si>
    <t>sj095001</t>
  </si>
  <si>
    <t>天津市河西区消防救援支队</t>
  </si>
  <si>
    <t>sj095002</t>
  </si>
  <si>
    <t>天津市静海区消防救援支队</t>
  </si>
  <si>
    <t>sj095003</t>
  </si>
  <si>
    <t>天津市消防救援总队轨道交通支队</t>
  </si>
  <si>
    <t>sj095004</t>
  </si>
  <si>
    <t>天津市东丽区消防救援支队</t>
  </si>
  <si>
    <t>sj095005</t>
  </si>
  <si>
    <t>天津市宝坻区消防救援支队</t>
  </si>
  <si>
    <t>sj095006</t>
  </si>
  <si>
    <t>天津市北辰区消防救援支队</t>
  </si>
  <si>
    <t>sj095007</t>
  </si>
  <si>
    <t>天津市蓟州区消防救援支队</t>
  </si>
  <si>
    <t>sj095008</t>
  </si>
  <si>
    <t>天津市红桥区消防救援支队</t>
  </si>
  <si>
    <t>sj095009</t>
  </si>
  <si>
    <t>天津市河东区消防救援支队</t>
  </si>
  <si>
    <t>sj095010</t>
  </si>
  <si>
    <t>天津市津南区消防救援支队</t>
  </si>
  <si>
    <t>sj095011</t>
  </si>
  <si>
    <t>天津市和平区消防救援支队</t>
  </si>
  <si>
    <t>sj095012</t>
  </si>
  <si>
    <t>天津市宁河区消防救援支队</t>
  </si>
  <si>
    <t>sj095013</t>
  </si>
  <si>
    <t>天津市消防救援总队特勤支队</t>
  </si>
  <si>
    <t>sj095014</t>
  </si>
  <si>
    <t>天津市南开区消防救援支队</t>
  </si>
  <si>
    <t>sj095015</t>
  </si>
  <si>
    <t>天津滨海高新技术产业开发区消防救援支队</t>
  </si>
  <si>
    <t>sj095016</t>
  </si>
  <si>
    <t>天津市消防救援总队训练与战勤保障支队</t>
  </si>
  <si>
    <t>sj095017</t>
  </si>
  <si>
    <t>天津市河北区消防救援支队</t>
  </si>
  <si>
    <t>sj095018</t>
  </si>
  <si>
    <t>天津经济技术开发区消防救援支队</t>
  </si>
  <si>
    <t>sj095019</t>
  </si>
  <si>
    <t>天津市武清区消防救援支队</t>
  </si>
  <si>
    <t>sj095020</t>
  </si>
  <si>
    <t>天津市西青区消防救援支队</t>
  </si>
  <si>
    <t>sj095021</t>
  </si>
  <si>
    <t>天津港保税区消防救援支队</t>
  </si>
  <si>
    <t>sj095022</t>
  </si>
  <si>
    <t>天津社会科学院</t>
  </si>
  <si>
    <t>sj096</t>
  </si>
  <si>
    <t>天津市人民检察院第一分院</t>
  </si>
  <si>
    <t>sj097</t>
  </si>
  <si>
    <t>天津市人民检察院第二分院</t>
  </si>
  <si>
    <t>sj098</t>
  </si>
  <si>
    <t>天津市人民检察院第三分院</t>
  </si>
  <si>
    <t>sj099</t>
  </si>
  <si>
    <t>2020计划(单位:立方米)</t>
    <phoneticPr fontId="3" type="noConversion"/>
  </si>
  <si>
    <t>2021计划(单位:立方米)</t>
    <phoneticPr fontId="3" type="noConversion"/>
  </si>
  <si>
    <t>2022计划(单位:立方米)</t>
    <phoneticPr fontId="3" type="noConversion"/>
  </si>
</sst>
</file>

<file path=xl/styles.xml><?xml version="1.0" encoding="utf-8"?>
<styleSheet xmlns="http://schemas.openxmlformats.org/spreadsheetml/2006/main">
  <numFmts count="1">
    <numFmt numFmtId="176" formatCode="0_ "/>
  </numFmts>
  <fonts count="6">
    <font>
      <sz val="11"/>
      <color theme="1"/>
      <name val="宋体"/>
      <charset val="134"/>
      <scheme val="minor"/>
    </font>
    <font>
      <sz val="11"/>
      <name val="宋体"/>
      <charset val="134"/>
    </font>
    <font>
      <sz val="12"/>
      <name val="宋体"/>
      <charset val="134"/>
    </font>
    <font>
      <sz val="9"/>
      <name val="宋体"/>
      <family val="3"/>
      <charset val="134"/>
      <scheme val="minor"/>
    </font>
    <font>
      <sz val="11"/>
      <color indexed="8"/>
      <name val="宋体"/>
      <family val="3"/>
      <charset val="134"/>
    </font>
    <font>
      <b/>
      <sz val="11"/>
      <name val="宋体"/>
      <family val="3"/>
      <charset val="134"/>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xf numFmtId="0" fontId="4" fillId="0" borderId="0">
      <alignment vertical="center"/>
    </xf>
  </cellStyleXfs>
  <cellXfs count="17">
    <xf numFmtId="0" fontId="0" fillId="0" borderId="0" xfId="0">
      <alignment vertical="center"/>
    </xf>
    <xf numFmtId="0" fontId="1" fillId="0" borderId="0" xfId="0" applyFont="1" applyFill="1" applyAlignment="1">
      <alignment horizontal="left"/>
    </xf>
    <xf numFmtId="0" fontId="1" fillId="0" borderId="0" xfId="0" applyFont="1" applyAlignment="1">
      <alignment horizontal="left"/>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1" fillId="0" borderId="1" xfId="0" applyNumberFormat="1" applyFont="1" applyBorder="1" applyAlignment="1">
      <alignment horizontal="center" vertical="center"/>
    </xf>
    <xf numFmtId="0" fontId="1" fillId="0" borderId="1" xfId="0" applyFont="1" applyFill="1" applyBorder="1" applyAlignment="1">
      <alignment horizontal="left" vertical="center"/>
    </xf>
    <xf numFmtId="0" fontId="1" fillId="0" borderId="1" xfId="0" applyFont="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0" xfId="0" applyFont="1" applyAlignment="1">
      <alignment horizontal="center"/>
    </xf>
    <xf numFmtId="176" fontId="1"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3">
    <cellStyle name="常规" xfId="0" builtinId="0"/>
    <cellStyle name="常规 96" xfId="1"/>
    <cellStyle name="常规 97" xfId="2"/>
  </cellStyles>
  <dxfs count="1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738"/>
  <sheetViews>
    <sheetView tabSelected="1" workbookViewId="0">
      <selection activeCell="H6" sqref="H6"/>
    </sheetView>
  </sheetViews>
  <sheetFormatPr defaultColWidth="8" defaultRowHeight="18" customHeight="1"/>
  <cols>
    <col min="1" max="1" width="45.625" style="2" customWidth="1"/>
    <col min="2" max="2" width="25.625" style="12" customWidth="1"/>
    <col min="3" max="3" width="10.625" style="4" customWidth="1"/>
    <col min="4" max="4" width="11.125" style="4" customWidth="1"/>
    <col min="5" max="5" width="10.5" style="3" customWidth="1"/>
    <col min="6" max="6" width="12.125" style="2" customWidth="1"/>
    <col min="7" max="16384" width="8" style="2"/>
  </cols>
  <sheetData>
    <row r="1" spans="1:5" ht="51.75" customHeight="1">
      <c r="A1" s="14" t="s">
        <v>0</v>
      </c>
      <c r="B1" s="14" t="s">
        <v>1</v>
      </c>
      <c r="C1" s="15" t="s">
        <v>1476</v>
      </c>
      <c r="D1" s="15" t="s">
        <v>1477</v>
      </c>
      <c r="E1" s="16" t="s">
        <v>1478</v>
      </c>
    </row>
    <row r="2" spans="1:5" ht="18" customHeight="1">
      <c r="A2" s="6" t="s">
        <v>2</v>
      </c>
      <c r="B2" s="10" t="s">
        <v>3</v>
      </c>
      <c r="C2" s="5"/>
      <c r="D2" s="5"/>
      <c r="E2" s="7"/>
    </row>
    <row r="3" spans="1:5" ht="18" customHeight="1">
      <c r="A3" s="6" t="s">
        <v>4</v>
      </c>
      <c r="B3" s="10" t="s">
        <v>5</v>
      </c>
      <c r="C3" s="5"/>
      <c r="D3" s="5"/>
      <c r="E3" s="7"/>
    </row>
    <row r="4" spans="1:5" ht="18" customHeight="1">
      <c r="A4" s="6" t="s">
        <v>6</v>
      </c>
      <c r="B4" s="10" t="s">
        <v>7</v>
      </c>
      <c r="C4" s="5">
        <v>42422</v>
      </c>
      <c r="D4" s="5">
        <v>40150</v>
      </c>
      <c r="E4" s="7">
        <v>21535</v>
      </c>
    </row>
    <row r="5" spans="1:5" ht="18" customHeight="1">
      <c r="A5" s="6" t="s">
        <v>8</v>
      </c>
      <c r="B5" s="10" t="s">
        <v>9</v>
      </c>
      <c r="C5" s="5"/>
      <c r="D5" s="5"/>
      <c r="E5" s="7"/>
    </row>
    <row r="6" spans="1:5" ht="18" customHeight="1">
      <c r="A6" s="6" t="s">
        <v>10</v>
      </c>
      <c r="B6" s="10" t="s">
        <v>11</v>
      </c>
      <c r="C6" s="5"/>
      <c r="D6" s="5"/>
      <c r="E6" s="7"/>
    </row>
    <row r="7" spans="1:5" ht="18" customHeight="1">
      <c r="A7" s="6" t="s">
        <v>12</v>
      </c>
      <c r="B7" s="10" t="s">
        <v>13</v>
      </c>
      <c r="C7" s="5">
        <v>30270</v>
      </c>
      <c r="D7" s="5">
        <v>20805</v>
      </c>
      <c r="E7" s="7"/>
    </row>
    <row r="8" spans="1:5" ht="18" customHeight="1">
      <c r="A8" s="6" t="s">
        <v>14</v>
      </c>
      <c r="B8" s="10" t="s">
        <v>15</v>
      </c>
      <c r="C8" s="5"/>
      <c r="D8" s="5"/>
      <c r="E8" s="7"/>
    </row>
    <row r="9" spans="1:5" ht="18" customHeight="1">
      <c r="A9" s="6" t="s">
        <v>16</v>
      </c>
      <c r="B9" s="10" t="s">
        <v>17</v>
      </c>
      <c r="C9" s="5"/>
      <c r="D9" s="5"/>
      <c r="E9" s="7"/>
    </row>
    <row r="10" spans="1:5" ht="18" customHeight="1">
      <c r="A10" s="6" t="s">
        <v>18</v>
      </c>
      <c r="B10" s="10" t="s">
        <v>19</v>
      </c>
      <c r="C10" s="5"/>
      <c r="D10" s="5"/>
      <c r="E10" s="7"/>
    </row>
    <row r="11" spans="1:5" ht="18" customHeight="1">
      <c r="A11" s="6" t="s">
        <v>20</v>
      </c>
      <c r="B11" s="10" t="s">
        <v>21</v>
      </c>
      <c r="C11" s="5"/>
      <c r="D11" s="5"/>
      <c r="E11" s="7"/>
    </row>
    <row r="12" spans="1:5" ht="18" customHeight="1">
      <c r="A12" s="6" t="s">
        <v>22</v>
      </c>
      <c r="B12" s="10" t="s">
        <v>23</v>
      </c>
      <c r="C12" s="5">
        <v>24463</v>
      </c>
      <c r="D12" s="5">
        <v>24820</v>
      </c>
      <c r="E12" s="7">
        <v>18980</v>
      </c>
    </row>
    <row r="13" spans="1:5" ht="18" customHeight="1">
      <c r="A13" s="6" t="s">
        <v>24</v>
      </c>
      <c r="B13" s="10" t="s">
        <v>25</v>
      </c>
      <c r="C13" s="5"/>
      <c r="D13" s="5"/>
      <c r="E13" s="7"/>
    </row>
    <row r="14" spans="1:5" ht="18" customHeight="1">
      <c r="A14" s="6" t="s">
        <v>26</v>
      </c>
      <c r="B14" s="10" t="s">
        <v>27</v>
      </c>
      <c r="C14" s="5"/>
      <c r="D14" s="5"/>
      <c r="E14" s="7"/>
    </row>
    <row r="15" spans="1:5" ht="18" customHeight="1">
      <c r="A15" s="6" t="s">
        <v>28</v>
      </c>
      <c r="B15" s="10" t="s">
        <v>29</v>
      </c>
      <c r="C15" s="5"/>
      <c r="D15" s="5"/>
      <c r="E15" s="7"/>
    </row>
    <row r="16" spans="1:5" ht="18" customHeight="1">
      <c r="A16" s="6" t="s">
        <v>30</v>
      </c>
      <c r="B16" s="10" t="s">
        <v>31</v>
      </c>
      <c r="C16" s="5"/>
      <c r="D16" s="5"/>
      <c r="E16" s="7"/>
    </row>
    <row r="17" spans="1:5" ht="13.5">
      <c r="A17" s="6" t="s">
        <v>32</v>
      </c>
      <c r="B17" s="10" t="s">
        <v>33</v>
      </c>
      <c r="C17" s="5">
        <v>55961</v>
      </c>
      <c r="D17" s="5">
        <v>50370</v>
      </c>
      <c r="E17" s="7">
        <v>44530</v>
      </c>
    </row>
    <row r="18" spans="1:5" ht="13.5">
      <c r="A18" s="6" t="s">
        <v>34</v>
      </c>
      <c r="B18" s="10" t="s">
        <v>35</v>
      </c>
      <c r="C18" s="5">
        <v>52761</v>
      </c>
      <c r="D18" s="5">
        <v>41610</v>
      </c>
      <c r="E18" s="7">
        <v>17885</v>
      </c>
    </row>
    <row r="19" spans="1:5" ht="13.5">
      <c r="A19" s="6" t="s">
        <v>36</v>
      </c>
      <c r="B19" s="10" t="s">
        <v>37</v>
      </c>
      <c r="C19" s="5"/>
      <c r="D19" s="5"/>
      <c r="E19" s="7"/>
    </row>
    <row r="20" spans="1:5" ht="13.5">
      <c r="A20" s="6" t="s">
        <v>38</v>
      </c>
      <c r="B20" s="10" t="s">
        <v>39</v>
      </c>
      <c r="C20" s="5"/>
      <c r="D20" s="5"/>
      <c r="E20" s="7"/>
    </row>
    <row r="21" spans="1:5" ht="13.5">
      <c r="A21" s="6" t="s">
        <v>40</v>
      </c>
      <c r="B21" s="10" t="s">
        <v>41</v>
      </c>
      <c r="C21" s="5"/>
      <c r="D21" s="5"/>
      <c r="E21" s="7"/>
    </row>
    <row r="22" spans="1:5" ht="13.5">
      <c r="A22" s="6" t="s">
        <v>42</v>
      </c>
      <c r="B22" s="10" t="s">
        <v>43</v>
      </c>
      <c r="C22" s="5"/>
      <c r="D22" s="5"/>
      <c r="E22" s="7"/>
    </row>
    <row r="23" spans="1:5" ht="13.5">
      <c r="A23" s="6" t="s">
        <v>44</v>
      </c>
      <c r="B23" s="10" t="s">
        <v>45</v>
      </c>
      <c r="C23" s="5"/>
      <c r="D23" s="5"/>
      <c r="E23" s="7"/>
    </row>
    <row r="24" spans="1:5" ht="13.5">
      <c r="A24" s="6" t="s">
        <v>46</v>
      </c>
      <c r="B24" s="10" t="s">
        <v>47</v>
      </c>
      <c r="C24" s="5"/>
      <c r="D24" s="5"/>
      <c r="E24" s="7"/>
    </row>
    <row r="25" spans="1:5" ht="13.5">
      <c r="A25" s="6" t="s">
        <v>48</v>
      </c>
      <c r="B25" s="10" t="s">
        <v>49</v>
      </c>
      <c r="C25" s="5"/>
      <c r="D25" s="5"/>
      <c r="E25" s="7"/>
    </row>
    <row r="26" spans="1:5" ht="13.5">
      <c r="A26" s="6" t="s">
        <v>50</v>
      </c>
      <c r="B26" s="10" t="s">
        <v>51</v>
      </c>
      <c r="C26" s="5"/>
      <c r="D26" s="5"/>
      <c r="E26" s="7">
        <v>11315</v>
      </c>
    </row>
    <row r="27" spans="1:5" ht="13.5">
      <c r="A27" s="6" t="s">
        <v>52</v>
      </c>
      <c r="B27" s="10" t="s">
        <v>53</v>
      </c>
      <c r="C27" s="5"/>
      <c r="D27" s="5"/>
      <c r="E27" s="7"/>
    </row>
    <row r="28" spans="1:5" ht="13.5">
      <c r="A28" s="6" t="s">
        <v>54</v>
      </c>
      <c r="B28" s="10" t="s">
        <v>55</v>
      </c>
      <c r="C28" s="5"/>
      <c r="D28" s="5"/>
      <c r="E28" s="7"/>
    </row>
    <row r="29" spans="1:5" ht="13.5">
      <c r="A29" s="6" t="s">
        <v>56</v>
      </c>
      <c r="B29" s="10" t="s">
        <v>57</v>
      </c>
      <c r="C29" s="5"/>
      <c r="D29" s="5"/>
      <c r="E29" s="7"/>
    </row>
    <row r="30" spans="1:5" ht="13.5">
      <c r="A30" s="6" t="s">
        <v>58</v>
      </c>
      <c r="B30" s="10" t="s">
        <v>59</v>
      </c>
      <c r="C30" s="5"/>
      <c r="D30" s="5"/>
      <c r="E30" s="7"/>
    </row>
    <row r="31" spans="1:5" ht="13.5">
      <c r="A31" s="6" t="s">
        <v>60</v>
      </c>
      <c r="B31" s="10" t="s">
        <v>61</v>
      </c>
      <c r="C31" s="5"/>
      <c r="D31" s="5"/>
      <c r="E31" s="7"/>
    </row>
    <row r="32" spans="1:5" ht="13.5">
      <c r="A32" s="6" t="s">
        <v>62</v>
      </c>
      <c r="B32" s="10" t="s">
        <v>63</v>
      </c>
      <c r="C32" s="5"/>
      <c r="D32" s="5"/>
      <c r="E32" s="7"/>
    </row>
    <row r="33" spans="1:5" ht="13.5">
      <c r="A33" s="6" t="s">
        <v>64</v>
      </c>
      <c r="B33" s="10" t="s">
        <v>65</v>
      </c>
      <c r="C33" s="5"/>
      <c r="D33" s="5"/>
      <c r="E33" s="7"/>
    </row>
    <row r="34" spans="1:5" ht="13.5">
      <c r="A34" s="6" t="s">
        <v>66</v>
      </c>
      <c r="B34" s="10" t="s">
        <v>67</v>
      </c>
      <c r="C34" s="5"/>
      <c r="D34" s="5"/>
      <c r="E34" s="7"/>
    </row>
    <row r="35" spans="1:5" ht="13.5">
      <c r="A35" s="6" t="s">
        <v>68</v>
      </c>
      <c r="B35" s="10" t="s">
        <v>69</v>
      </c>
      <c r="C35" s="5"/>
      <c r="D35" s="5"/>
      <c r="E35" s="7"/>
    </row>
    <row r="36" spans="1:5" ht="13.5">
      <c r="A36" s="6" t="s">
        <v>70</v>
      </c>
      <c r="B36" s="10" t="s">
        <v>71</v>
      </c>
      <c r="C36" s="5"/>
      <c r="D36" s="5"/>
      <c r="E36" s="7"/>
    </row>
    <row r="37" spans="1:5" ht="13.5">
      <c r="A37" s="6" t="s">
        <v>72</v>
      </c>
      <c r="B37" s="10" t="s">
        <v>73</v>
      </c>
      <c r="C37" s="5"/>
      <c r="D37" s="5"/>
      <c r="E37" s="7"/>
    </row>
    <row r="38" spans="1:5" ht="13.5">
      <c r="A38" s="6" t="s">
        <v>74</v>
      </c>
      <c r="B38" s="10" t="s">
        <v>75</v>
      </c>
      <c r="C38" s="5"/>
      <c r="D38" s="5"/>
      <c r="E38" s="7"/>
    </row>
    <row r="39" spans="1:5" ht="13.5">
      <c r="A39" s="6" t="s">
        <v>76</v>
      </c>
      <c r="B39" s="10" t="s">
        <v>77</v>
      </c>
      <c r="C39" s="5"/>
      <c r="D39" s="5"/>
      <c r="E39" s="7"/>
    </row>
    <row r="40" spans="1:5" ht="13.5">
      <c r="A40" s="6" t="s">
        <v>78</v>
      </c>
      <c r="B40" s="10" t="s">
        <v>79</v>
      </c>
      <c r="C40" s="5"/>
      <c r="D40" s="5"/>
      <c r="E40" s="7"/>
    </row>
    <row r="41" spans="1:5" ht="13.5">
      <c r="A41" s="6" t="s">
        <v>80</v>
      </c>
      <c r="B41" s="10" t="s">
        <v>81</v>
      </c>
      <c r="C41" s="5">
        <v>71246</v>
      </c>
      <c r="D41" s="5">
        <v>70080</v>
      </c>
      <c r="E41" s="7">
        <v>14235</v>
      </c>
    </row>
    <row r="42" spans="1:5" ht="13.5">
      <c r="A42" s="6" t="s">
        <v>82</v>
      </c>
      <c r="B42" s="10" t="s">
        <v>83</v>
      </c>
      <c r="C42" s="5"/>
      <c r="D42" s="5"/>
      <c r="E42" s="7"/>
    </row>
    <row r="43" spans="1:5" ht="13.5">
      <c r="A43" s="6" t="s">
        <v>84</v>
      </c>
      <c r="B43" s="10" t="s">
        <v>85</v>
      </c>
      <c r="C43" s="5"/>
      <c r="D43" s="5"/>
      <c r="E43" s="7"/>
    </row>
    <row r="44" spans="1:5" ht="13.5">
      <c r="A44" s="6" t="s">
        <v>86</v>
      </c>
      <c r="B44" s="10" t="s">
        <v>87</v>
      </c>
      <c r="C44" s="5"/>
      <c r="D44" s="5"/>
      <c r="E44" s="7"/>
    </row>
    <row r="45" spans="1:5" ht="13.5">
      <c r="A45" s="6" t="s">
        <v>88</v>
      </c>
      <c r="B45" s="10" t="s">
        <v>89</v>
      </c>
      <c r="C45" s="5"/>
      <c r="D45" s="5"/>
      <c r="E45" s="7"/>
    </row>
    <row r="46" spans="1:5" ht="13.5">
      <c r="A46" s="6" t="s">
        <v>90</v>
      </c>
      <c r="B46" s="10" t="s">
        <v>91</v>
      </c>
      <c r="C46" s="5"/>
      <c r="D46" s="5"/>
      <c r="E46" s="7"/>
    </row>
    <row r="47" spans="1:5" ht="13.5">
      <c r="A47" s="6" t="s">
        <v>92</v>
      </c>
      <c r="B47" s="10" t="s">
        <v>93</v>
      </c>
      <c r="C47" s="5"/>
      <c r="D47" s="5"/>
      <c r="E47" s="7"/>
    </row>
    <row r="48" spans="1:5" ht="13.5">
      <c r="A48" s="6" t="s">
        <v>94</v>
      </c>
      <c r="B48" s="10" t="s">
        <v>95</v>
      </c>
      <c r="C48" s="5"/>
      <c r="D48" s="5"/>
      <c r="E48" s="7"/>
    </row>
    <row r="49" spans="1:5" ht="13.5">
      <c r="A49" s="6" t="s">
        <v>96</v>
      </c>
      <c r="B49" s="10" t="s">
        <v>97</v>
      </c>
      <c r="C49" s="5"/>
      <c r="D49" s="5"/>
      <c r="E49" s="7"/>
    </row>
    <row r="50" spans="1:5" ht="13.5">
      <c r="A50" s="6" t="s">
        <v>98</v>
      </c>
      <c r="B50" s="10" t="s">
        <v>99</v>
      </c>
      <c r="C50" s="5"/>
      <c r="D50" s="5"/>
      <c r="E50" s="7"/>
    </row>
    <row r="51" spans="1:5" ht="13.5">
      <c r="A51" s="6" t="s">
        <v>100</v>
      </c>
      <c r="B51" s="10" t="s">
        <v>101</v>
      </c>
      <c r="C51" s="5"/>
      <c r="D51" s="5"/>
      <c r="E51" s="7"/>
    </row>
    <row r="52" spans="1:5" ht="13.5">
      <c r="A52" s="6" t="s">
        <v>102</v>
      </c>
      <c r="B52" s="10" t="s">
        <v>103</v>
      </c>
      <c r="C52" s="5"/>
      <c r="D52" s="5"/>
      <c r="E52" s="7"/>
    </row>
    <row r="53" spans="1:5" ht="13.5">
      <c r="A53" s="6" t="s">
        <v>104</v>
      </c>
      <c r="B53" s="10" t="s">
        <v>105</v>
      </c>
      <c r="C53" s="5"/>
      <c r="D53" s="5"/>
      <c r="E53" s="7"/>
    </row>
    <row r="54" spans="1:5" ht="13.5">
      <c r="A54" s="6" t="s">
        <v>106</v>
      </c>
      <c r="B54" s="10" t="s">
        <v>107</v>
      </c>
      <c r="C54" s="5"/>
      <c r="D54" s="5"/>
      <c r="E54" s="7"/>
    </row>
    <row r="55" spans="1:5" ht="13.5">
      <c r="A55" s="6" t="s">
        <v>108</v>
      </c>
      <c r="B55" s="10" t="s">
        <v>109</v>
      </c>
      <c r="C55" s="5"/>
      <c r="D55" s="5"/>
      <c r="E55" s="7"/>
    </row>
    <row r="56" spans="1:5" ht="13.5">
      <c r="A56" s="6" t="s">
        <v>110</v>
      </c>
      <c r="B56" s="10" t="s">
        <v>111</v>
      </c>
      <c r="C56" s="5">
        <v>5498</v>
      </c>
      <c r="D56" s="5"/>
      <c r="E56" s="7"/>
    </row>
    <row r="57" spans="1:5" ht="13.5">
      <c r="A57" s="6" t="s">
        <v>112</v>
      </c>
      <c r="B57" s="10" t="s">
        <v>113</v>
      </c>
      <c r="C57" s="5"/>
      <c r="D57" s="5"/>
      <c r="E57" s="7"/>
    </row>
    <row r="58" spans="1:5" ht="13.5">
      <c r="A58" s="6" t="s">
        <v>114</v>
      </c>
      <c r="B58" s="10" t="s">
        <v>115</v>
      </c>
      <c r="C58" s="5"/>
      <c r="D58" s="5"/>
      <c r="E58" s="7"/>
    </row>
    <row r="59" spans="1:5" ht="13.5">
      <c r="A59" s="6" t="s">
        <v>116</v>
      </c>
      <c r="B59" s="10" t="s">
        <v>117</v>
      </c>
      <c r="C59" s="5"/>
      <c r="D59" s="5"/>
      <c r="E59" s="7">
        <v>600060</v>
      </c>
    </row>
    <row r="60" spans="1:5" ht="13.5">
      <c r="A60" s="6" t="s">
        <v>118</v>
      </c>
      <c r="B60" s="10" t="s">
        <v>119</v>
      </c>
      <c r="C60" s="5">
        <v>24078</v>
      </c>
      <c r="D60" s="5">
        <v>22630</v>
      </c>
      <c r="E60" s="7">
        <v>25185</v>
      </c>
    </row>
    <row r="61" spans="1:5" ht="13.5">
      <c r="A61" s="6" t="s">
        <v>120</v>
      </c>
      <c r="B61" s="10" t="s">
        <v>121</v>
      </c>
      <c r="C61" s="5">
        <v>17470</v>
      </c>
      <c r="D61" s="5">
        <v>32485</v>
      </c>
      <c r="E61" s="7">
        <v>500000</v>
      </c>
    </row>
    <row r="62" spans="1:5" ht="13.5">
      <c r="A62" s="6" t="s">
        <v>122</v>
      </c>
      <c r="B62" s="10" t="s">
        <v>123</v>
      </c>
      <c r="C62" s="5">
        <v>21547</v>
      </c>
      <c r="D62" s="5">
        <v>19710</v>
      </c>
      <c r="E62" s="7">
        <v>18500</v>
      </c>
    </row>
    <row r="63" spans="1:5" ht="13.5">
      <c r="A63" s="6" t="s">
        <v>124</v>
      </c>
      <c r="B63" s="10" t="s">
        <v>125</v>
      </c>
      <c r="C63" s="5">
        <v>60328.75</v>
      </c>
      <c r="D63" s="5">
        <v>66115</v>
      </c>
      <c r="E63" s="7">
        <v>54625</v>
      </c>
    </row>
    <row r="64" spans="1:5" ht="13.5">
      <c r="A64" s="6" t="s">
        <v>126</v>
      </c>
      <c r="B64" s="10" t="s">
        <v>127</v>
      </c>
      <c r="C64" s="5">
        <v>87697.9</v>
      </c>
      <c r="D64" s="5">
        <v>62050</v>
      </c>
      <c r="E64" s="7">
        <v>70115</v>
      </c>
    </row>
    <row r="65" spans="1:5" ht="13.5">
      <c r="A65" s="6" t="s">
        <v>128</v>
      </c>
      <c r="B65" s="10" t="s">
        <v>129</v>
      </c>
      <c r="C65" s="5">
        <v>6774.5</v>
      </c>
      <c r="D65" s="5">
        <v>8505</v>
      </c>
      <c r="E65" s="7">
        <v>97455</v>
      </c>
    </row>
    <row r="66" spans="1:5" ht="13.5">
      <c r="A66" s="6" t="s">
        <v>130</v>
      </c>
      <c r="B66" s="10" t="s">
        <v>131</v>
      </c>
      <c r="C66" s="5">
        <v>30766.6</v>
      </c>
      <c r="D66" s="5"/>
      <c r="E66" s="7">
        <v>75555</v>
      </c>
    </row>
    <row r="67" spans="1:5" ht="13.5">
      <c r="A67" s="6" t="s">
        <v>132</v>
      </c>
      <c r="B67" s="10" t="s">
        <v>133</v>
      </c>
      <c r="C67" s="5">
        <v>56265.75</v>
      </c>
      <c r="D67" s="5">
        <v>75625</v>
      </c>
      <c r="E67" s="7">
        <v>66430</v>
      </c>
    </row>
    <row r="68" spans="1:5" ht="13.5">
      <c r="A68" s="6" t="s">
        <v>134</v>
      </c>
      <c r="B68" s="10" t="s">
        <v>135</v>
      </c>
      <c r="C68" s="5">
        <v>36032.35</v>
      </c>
      <c r="D68" s="5">
        <v>24090</v>
      </c>
      <c r="E68" s="7">
        <v>27995</v>
      </c>
    </row>
    <row r="69" spans="1:5" ht="13.5">
      <c r="A69" s="6" t="s">
        <v>136</v>
      </c>
      <c r="B69" s="10" t="s">
        <v>137</v>
      </c>
      <c r="C69" s="5">
        <v>14691.4</v>
      </c>
      <c r="D69" s="5"/>
      <c r="E69" s="7"/>
    </row>
    <row r="70" spans="1:5" ht="13.5">
      <c r="A70" s="6" t="s">
        <v>138</v>
      </c>
      <c r="B70" s="10" t="s">
        <v>139</v>
      </c>
      <c r="C70" s="5">
        <v>45220</v>
      </c>
      <c r="D70" s="5">
        <v>41405</v>
      </c>
      <c r="E70" s="7">
        <v>30295</v>
      </c>
    </row>
    <row r="71" spans="1:5" ht="13.5">
      <c r="A71" s="6" t="s">
        <v>140</v>
      </c>
      <c r="B71" s="10" t="s">
        <v>141</v>
      </c>
      <c r="C71" s="5">
        <v>46774.65</v>
      </c>
      <c r="D71" s="5">
        <v>45625</v>
      </c>
      <c r="E71" s="7">
        <v>25185</v>
      </c>
    </row>
    <row r="72" spans="1:5" ht="13.5">
      <c r="A72" s="6" t="s">
        <v>142</v>
      </c>
      <c r="B72" s="10" t="s">
        <v>143</v>
      </c>
      <c r="C72" s="5"/>
      <c r="D72" s="5"/>
      <c r="E72" s="7"/>
    </row>
    <row r="73" spans="1:5" ht="13.5">
      <c r="A73" s="6" t="s">
        <v>144</v>
      </c>
      <c r="B73" s="10" t="s">
        <v>145</v>
      </c>
      <c r="C73" s="5">
        <v>32929</v>
      </c>
      <c r="D73" s="5">
        <v>23360</v>
      </c>
      <c r="E73" s="7">
        <v>20440</v>
      </c>
    </row>
    <row r="74" spans="1:5" ht="13.5">
      <c r="A74" s="6" t="s">
        <v>146</v>
      </c>
      <c r="B74" s="10" t="s">
        <v>147</v>
      </c>
      <c r="C74" s="5">
        <v>6312.15</v>
      </c>
      <c r="D74" s="5"/>
      <c r="E74" s="7"/>
    </row>
    <row r="75" spans="1:5" ht="13.5">
      <c r="A75" s="6" t="s">
        <v>148</v>
      </c>
      <c r="B75" s="10" t="s">
        <v>149</v>
      </c>
      <c r="C75" s="5">
        <v>21892.6</v>
      </c>
      <c r="D75" s="5">
        <v>15330</v>
      </c>
      <c r="E75" s="7">
        <v>9855</v>
      </c>
    </row>
    <row r="76" spans="1:5" ht="13.5">
      <c r="A76" s="6" t="s">
        <v>150</v>
      </c>
      <c r="B76" s="10" t="s">
        <v>151</v>
      </c>
      <c r="C76" s="5">
        <v>23988</v>
      </c>
      <c r="D76" s="5">
        <v>28470</v>
      </c>
      <c r="E76" s="7"/>
    </row>
    <row r="77" spans="1:5" ht="13.5">
      <c r="A77" s="6" t="s">
        <v>152</v>
      </c>
      <c r="B77" s="10" t="s">
        <v>153</v>
      </c>
      <c r="C77" s="5">
        <v>31643.8</v>
      </c>
      <c r="D77" s="5">
        <v>27740</v>
      </c>
      <c r="E77" s="7">
        <v>20805</v>
      </c>
    </row>
    <row r="78" spans="1:5" ht="13.5">
      <c r="A78" s="6" t="s">
        <v>154</v>
      </c>
      <c r="B78" s="10" t="s">
        <v>155</v>
      </c>
      <c r="C78" s="5"/>
      <c r="D78" s="5"/>
      <c r="E78" s="7"/>
    </row>
    <row r="79" spans="1:5" ht="13.5">
      <c r="A79" s="6" t="s">
        <v>156</v>
      </c>
      <c r="B79" s="10" t="s">
        <v>157</v>
      </c>
      <c r="C79" s="5"/>
      <c r="D79" s="5"/>
      <c r="E79" s="7"/>
    </row>
    <row r="80" spans="1:5" ht="13.5">
      <c r="A80" s="6" t="s">
        <v>158</v>
      </c>
      <c r="B80" s="10" t="s">
        <v>159</v>
      </c>
      <c r="C80" s="5">
        <v>183898.45</v>
      </c>
      <c r="D80" s="5">
        <v>181405</v>
      </c>
      <c r="E80" s="7">
        <v>818330</v>
      </c>
    </row>
    <row r="81" spans="1:5" ht="13.5">
      <c r="A81" s="6" t="s">
        <v>160</v>
      </c>
      <c r="B81" s="10" t="s">
        <v>161</v>
      </c>
      <c r="C81" s="5">
        <v>1758355.8</v>
      </c>
      <c r="D81" s="5">
        <v>1844660</v>
      </c>
      <c r="E81" s="7">
        <v>1170920</v>
      </c>
    </row>
    <row r="82" spans="1:5" ht="13.5">
      <c r="A82" s="6" t="s">
        <v>162</v>
      </c>
      <c r="B82" s="10" t="s">
        <v>163</v>
      </c>
      <c r="C82" s="5">
        <v>3000976</v>
      </c>
      <c r="D82" s="5">
        <v>1877195</v>
      </c>
      <c r="E82" s="7">
        <v>1679710</v>
      </c>
    </row>
    <row r="83" spans="1:5" ht="13.5">
      <c r="A83" s="6" t="s">
        <v>164</v>
      </c>
      <c r="B83" s="10" t="s">
        <v>165</v>
      </c>
      <c r="C83" s="5">
        <v>1112243</v>
      </c>
      <c r="D83" s="5">
        <v>985500</v>
      </c>
      <c r="E83" s="7">
        <v>576335</v>
      </c>
    </row>
    <row r="84" spans="1:5" ht="13.5">
      <c r="A84" s="6" t="s">
        <v>166</v>
      </c>
      <c r="B84" s="10" t="s">
        <v>167</v>
      </c>
      <c r="C84" s="5">
        <v>404317.65</v>
      </c>
      <c r="D84" s="5">
        <v>455880</v>
      </c>
      <c r="E84" s="7">
        <v>402950</v>
      </c>
    </row>
    <row r="85" spans="1:5" ht="13.5">
      <c r="A85" s="6" t="s">
        <v>168</v>
      </c>
      <c r="B85" s="10" t="s">
        <v>169</v>
      </c>
      <c r="C85" s="5">
        <v>193797.8</v>
      </c>
      <c r="D85" s="5">
        <v>221840</v>
      </c>
      <c r="E85" s="7">
        <v>181405</v>
      </c>
    </row>
    <row r="86" spans="1:5" ht="13.5">
      <c r="A86" s="6" t="s">
        <v>170</v>
      </c>
      <c r="B86" s="10" t="s">
        <v>171</v>
      </c>
      <c r="C86" s="5">
        <v>581164.9</v>
      </c>
      <c r="D86" s="5">
        <v>475955</v>
      </c>
      <c r="E86" s="7">
        <v>413910</v>
      </c>
    </row>
    <row r="87" spans="1:5" ht="13.5">
      <c r="A87" s="6" t="s">
        <v>172</v>
      </c>
      <c r="B87" s="10" t="s">
        <v>173</v>
      </c>
      <c r="C87" s="5">
        <v>580646.9</v>
      </c>
      <c r="D87" s="5">
        <v>655905</v>
      </c>
      <c r="E87" s="7">
        <v>579620</v>
      </c>
    </row>
    <row r="88" spans="1:5" ht="13.5">
      <c r="A88" s="6" t="s">
        <v>174</v>
      </c>
      <c r="B88" s="10" t="s">
        <v>175</v>
      </c>
      <c r="C88" s="5">
        <v>274987.5</v>
      </c>
      <c r="D88" s="5">
        <v>357910</v>
      </c>
      <c r="E88" s="7">
        <v>348460</v>
      </c>
    </row>
    <row r="89" spans="1:5" ht="13.5">
      <c r="A89" s="6" t="s">
        <v>176</v>
      </c>
      <c r="B89" s="10" t="s">
        <v>177</v>
      </c>
      <c r="C89" s="5">
        <v>599658</v>
      </c>
      <c r="D89" s="5">
        <v>598300</v>
      </c>
      <c r="E89" s="7">
        <v>513105</v>
      </c>
    </row>
    <row r="90" spans="1:5" ht="13.5">
      <c r="A90" s="6" t="s">
        <v>178</v>
      </c>
      <c r="B90" s="10" t="s">
        <v>179</v>
      </c>
      <c r="C90" s="5">
        <v>871117</v>
      </c>
      <c r="D90" s="5">
        <v>795700</v>
      </c>
      <c r="E90" s="7">
        <v>788035</v>
      </c>
    </row>
    <row r="91" spans="1:5" ht="13.5">
      <c r="A91" s="6" t="s">
        <v>180</v>
      </c>
      <c r="B91" s="10" t="s">
        <v>181</v>
      </c>
      <c r="C91" s="5">
        <v>364586</v>
      </c>
      <c r="D91" s="5">
        <v>289080</v>
      </c>
      <c r="E91" s="7">
        <v>289080</v>
      </c>
    </row>
    <row r="92" spans="1:5" ht="13.5">
      <c r="A92" s="6" t="s">
        <v>182</v>
      </c>
      <c r="B92" s="10" t="s">
        <v>183</v>
      </c>
      <c r="C92" s="5">
        <v>30788</v>
      </c>
      <c r="D92" s="5">
        <v>27010</v>
      </c>
      <c r="E92" s="7"/>
    </row>
    <row r="93" spans="1:5" ht="13.5">
      <c r="A93" s="6" t="s">
        <v>184</v>
      </c>
      <c r="B93" s="10" t="s">
        <v>185</v>
      </c>
      <c r="C93" s="5"/>
      <c r="D93" s="5"/>
      <c r="E93" s="7">
        <v>150380</v>
      </c>
    </row>
    <row r="94" spans="1:5" ht="13.5">
      <c r="A94" s="6" t="s">
        <v>186</v>
      </c>
      <c r="B94" s="11" t="s">
        <v>187</v>
      </c>
      <c r="C94" s="5">
        <v>648108</v>
      </c>
      <c r="D94" s="5">
        <v>532900</v>
      </c>
      <c r="E94" s="7">
        <v>374855</v>
      </c>
    </row>
    <row r="95" spans="1:5" ht="13.5">
      <c r="A95" s="6" t="s">
        <v>188</v>
      </c>
      <c r="B95" s="11" t="s">
        <v>189</v>
      </c>
      <c r="C95" s="5">
        <v>11718.1</v>
      </c>
      <c r="D95" s="5">
        <v>20680</v>
      </c>
      <c r="E95" s="7"/>
    </row>
    <row r="96" spans="1:5" ht="13.5">
      <c r="A96" s="6" t="s">
        <v>190</v>
      </c>
      <c r="B96" s="11" t="s">
        <v>191</v>
      </c>
      <c r="C96" s="5">
        <v>572378.94999999995</v>
      </c>
      <c r="D96" s="5">
        <v>504430</v>
      </c>
      <c r="E96" s="7">
        <v>973090</v>
      </c>
    </row>
    <row r="97" spans="1:5" ht="13.5">
      <c r="A97" s="6" t="s">
        <v>192</v>
      </c>
      <c r="B97" s="11" t="s">
        <v>193</v>
      </c>
      <c r="C97" s="5">
        <v>1030972.65</v>
      </c>
      <c r="D97" s="5">
        <v>828915</v>
      </c>
      <c r="E97" s="7">
        <v>620865</v>
      </c>
    </row>
    <row r="98" spans="1:5" ht="13.5">
      <c r="A98" s="6" t="s">
        <v>194</v>
      </c>
      <c r="B98" s="11" t="s">
        <v>195</v>
      </c>
      <c r="C98" s="5"/>
      <c r="D98" s="5"/>
      <c r="E98" s="7">
        <v>2182335</v>
      </c>
    </row>
    <row r="99" spans="1:5" ht="13.5">
      <c r="A99" s="6" t="s">
        <v>196</v>
      </c>
      <c r="B99" s="11" t="s">
        <v>197</v>
      </c>
      <c r="C99" s="5">
        <v>408326.39999999997</v>
      </c>
      <c r="D99" s="5">
        <v>300760</v>
      </c>
      <c r="E99" s="7">
        <v>105850</v>
      </c>
    </row>
    <row r="100" spans="1:5" ht="13.5">
      <c r="A100" s="6" t="s">
        <v>198</v>
      </c>
      <c r="B100" s="11" t="s">
        <v>199</v>
      </c>
      <c r="C100" s="5">
        <v>330576</v>
      </c>
      <c r="D100" s="5">
        <v>285430</v>
      </c>
      <c r="E100" s="7">
        <v>611740</v>
      </c>
    </row>
    <row r="101" spans="1:5" ht="13.5">
      <c r="A101" s="6" t="s">
        <v>200</v>
      </c>
      <c r="B101" s="11" t="s">
        <v>201</v>
      </c>
      <c r="C101" s="5">
        <v>46213</v>
      </c>
      <c r="D101" s="5">
        <v>200020</v>
      </c>
      <c r="E101" s="7">
        <v>196735</v>
      </c>
    </row>
    <row r="102" spans="1:5" ht="13.5">
      <c r="A102" s="6" t="s">
        <v>202</v>
      </c>
      <c r="B102" s="11" t="s">
        <v>203</v>
      </c>
      <c r="C102" s="5">
        <v>123996.3</v>
      </c>
      <c r="D102" s="5">
        <v>40515</v>
      </c>
      <c r="E102" s="7">
        <v>97595</v>
      </c>
    </row>
    <row r="103" spans="1:5" ht="13.5">
      <c r="A103" s="6" t="s">
        <v>204</v>
      </c>
      <c r="B103" s="11" t="s">
        <v>205</v>
      </c>
      <c r="C103" s="5"/>
      <c r="D103" s="5"/>
      <c r="E103" s="7">
        <v>470120</v>
      </c>
    </row>
    <row r="104" spans="1:5" ht="13.5">
      <c r="A104" s="6" t="s">
        <v>206</v>
      </c>
      <c r="B104" s="11" t="s">
        <v>207</v>
      </c>
      <c r="C104" s="5"/>
      <c r="D104" s="5"/>
      <c r="E104" s="7"/>
    </row>
    <row r="105" spans="1:5" ht="13.5">
      <c r="A105" s="6" t="s">
        <v>208</v>
      </c>
      <c r="B105" s="11" t="s">
        <v>209</v>
      </c>
      <c r="C105" s="5"/>
      <c r="D105" s="5"/>
      <c r="E105" s="7"/>
    </row>
    <row r="106" spans="1:5" ht="13.5">
      <c r="A106" s="6" t="s">
        <v>210</v>
      </c>
      <c r="B106" s="11" t="s">
        <v>211</v>
      </c>
      <c r="C106" s="5">
        <v>10925.05</v>
      </c>
      <c r="D106" s="5"/>
      <c r="E106" s="7"/>
    </row>
    <row r="107" spans="1:5" ht="13.5">
      <c r="A107" s="6" t="s">
        <v>212</v>
      </c>
      <c r="B107" s="11" t="s">
        <v>213</v>
      </c>
      <c r="C107" s="5">
        <v>55960</v>
      </c>
      <c r="D107" s="5">
        <v>44165</v>
      </c>
      <c r="E107" s="7">
        <v>35000</v>
      </c>
    </row>
    <row r="108" spans="1:5" ht="13.5">
      <c r="A108" s="6" t="s">
        <v>214</v>
      </c>
      <c r="B108" s="11" t="s">
        <v>215</v>
      </c>
      <c r="C108" s="5"/>
      <c r="D108" s="5"/>
      <c r="E108" s="7"/>
    </row>
    <row r="109" spans="1:5" ht="13.5">
      <c r="A109" s="6" t="s">
        <v>216</v>
      </c>
      <c r="B109" s="11" t="s">
        <v>217</v>
      </c>
      <c r="C109" s="5"/>
      <c r="D109" s="5"/>
      <c r="E109" s="7"/>
    </row>
    <row r="110" spans="1:5" ht="13.5">
      <c r="A110" s="6" t="s">
        <v>218</v>
      </c>
      <c r="B110" s="11" t="s">
        <v>219</v>
      </c>
      <c r="C110" s="5"/>
      <c r="D110" s="5"/>
      <c r="E110" s="7"/>
    </row>
    <row r="111" spans="1:5" ht="13.5">
      <c r="A111" s="6" t="s">
        <v>220</v>
      </c>
      <c r="B111" s="11" t="s">
        <v>221</v>
      </c>
      <c r="C111" s="5"/>
      <c r="D111" s="5"/>
      <c r="E111" s="7"/>
    </row>
    <row r="112" spans="1:5" ht="13.5">
      <c r="A112" s="6" t="s">
        <v>222</v>
      </c>
      <c r="B112" s="11" t="s">
        <v>223</v>
      </c>
      <c r="C112" s="5">
        <v>2869.6</v>
      </c>
      <c r="D112" s="5"/>
      <c r="E112" s="7"/>
    </row>
    <row r="113" spans="1:5" ht="13.5">
      <c r="A113" s="6" t="s">
        <v>224</v>
      </c>
      <c r="B113" s="11" t="s">
        <v>225</v>
      </c>
      <c r="C113" s="5"/>
      <c r="D113" s="5"/>
      <c r="E113" s="7"/>
    </row>
    <row r="114" spans="1:5" ht="13.5">
      <c r="A114" s="6" t="s">
        <v>226</v>
      </c>
      <c r="B114" s="11" t="s">
        <v>227</v>
      </c>
      <c r="C114" s="5"/>
      <c r="D114" s="5"/>
      <c r="E114" s="7"/>
    </row>
    <row r="115" spans="1:5" s="1" customFormat="1" ht="13.5">
      <c r="A115" s="6" t="s">
        <v>228</v>
      </c>
      <c r="B115" s="11" t="s">
        <v>229</v>
      </c>
      <c r="C115" s="5"/>
      <c r="D115" s="5"/>
      <c r="E115" s="7"/>
    </row>
    <row r="116" spans="1:5" ht="13.5">
      <c r="A116" s="6" t="s">
        <v>230</v>
      </c>
      <c r="B116" s="11" t="s">
        <v>231</v>
      </c>
      <c r="C116" s="5"/>
      <c r="D116" s="5"/>
      <c r="E116" s="7"/>
    </row>
    <row r="117" spans="1:5" ht="13.5">
      <c r="A117" s="6" t="s">
        <v>232</v>
      </c>
      <c r="B117" s="11" t="s">
        <v>233</v>
      </c>
      <c r="C117" s="5"/>
      <c r="D117" s="5"/>
      <c r="E117" s="7"/>
    </row>
    <row r="118" spans="1:5" ht="13.5">
      <c r="A118" s="6" t="s">
        <v>234</v>
      </c>
      <c r="B118" s="11" t="s">
        <v>235</v>
      </c>
      <c r="C118" s="5"/>
      <c r="D118" s="5"/>
      <c r="E118" s="7"/>
    </row>
    <row r="119" spans="1:5" ht="13.5">
      <c r="A119" s="6" t="s">
        <v>236</v>
      </c>
      <c r="B119" s="11" t="s">
        <v>237</v>
      </c>
      <c r="C119" s="5"/>
      <c r="D119" s="5"/>
      <c r="E119" s="7"/>
    </row>
    <row r="120" spans="1:5" ht="13.5">
      <c r="A120" s="6" t="s">
        <v>238</v>
      </c>
      <c r="B120" s="11" t="s">
        <v>239</v>
      </c>
      <c r="C120" s="5"/>
      <c r="D120" s="5"/>
      <c r="E120" s="7"/>
    </row>
    <row r="121" spans="1:5" ht="13.5">
      <c r="A121" s="6" t="s">
        <v>240</v>
      </c>
      <c r="B121" s="11" t="s">
        <v>241</v>
      </c>
      <c r="C121" s="5">
        <v>20838.599999999999</v>
      </c>
      <c r="D121" s="5">
        <v>18000</v>
      </c>
      <c r="E121" s="7">
        <v>399960</v>
      </c>
    </row>
    <row r="122" spans="1:5" ht="13.5">
      <c r="A122" s="6" t="s">
        <v>242</v>
      </c>
      <c r="B122" s="11" t="s">
        <v>243</v>
      </c>
      <c r="C122" s="5"/>
      <c r="D122" s="5"/>
      <c r="E122" s="7"/>
    </row>
    <row r="123" spans="1:5" ht="13.5">
      <c r="A123" s="6" t="s">
        <v>244</v>
      </c>
      <c r="B123" s="11" t="s">
        <v>245</v>
      </c>
      <c r="C123" s="5"/>
      <c r="D123" s="5"/>
      <c r="E123" s="7"/>
    </row>
    <row r="124" spans="1:5" ht="13.5">
      <c r="A124" s="6" t="s">
        <v>246</v>
      </c>
      <c r="B124" s="11" t="s">
        <v>247</v>
      </c>
      <c r="C124" s="5"/>
      <c r="D124" s="5"/>
      <c r="E124" s="7"/>
    </row>
    <row r="125" spans="1:5" ht="13.5">
      <c r="A125" s="6" t="s">
        <v>248</v>
      </c>
      <c r="B125" s="11" t="s">
        <v>249</v>
      </c>
      <c r="C125" s="5"/>
      <c r="D125" s="5"/>
      <c r="E125" s="7"/>
    </row>
    <row r="126" spans="1:5" ht="13.5">
      <c r="A126" s="6" t="s">
        <v>250</v>
      </c>
      <c r="B126" s="11" t="s">
        <v>251</v>
      </c>
      <c r="C126" s="5"/>
      <c r="D126" s="5"/>
      <c r="E126" s="7"/>
    </row>
    <row r="127" spans="1:5" ht="13.5">
      <c r="A127" s="6" t="s">
        <v>252</v>
      </c>
      <c r="B127" s="11" t="s">
        <v>253</v>
      </c>
      <c r="C127" s="5"/>
      <c r="D127" s="5"/>
      <c r="E127" s="7"/>
    </row>
    <row r="128" spans="1:5" ht="13.5">
      <c r="A128" s="6" t="s">
        <v>254</v>
      </c>
      <c r="B128" s="11" t="s">
        <v>255</v>
      </c>
      <c r="C128" s="5"/>
      <c r="D128" s="5"/>
      <c r="E128" s="7"/>
    </row>
    <row r="129" spans="1:5" ht="13.5">
      <c r="A129" s="6" t="s">
        <v>256</v>
      </c>
      <c r="B129" s="11" t="s">
        <v>257</v>
      </c>
      <c r="C129" s="5"/>
      <c r="D129" s="5"/>
      <c r="E129" s="7"/>
    </row>
    <row r="130" spans="1:5" ht="13.5">
      <c r="A130" s="6" t="s">
        <v>258</v>
      </c>
      <c r="B130" s="11" t="s">
        <v>259</v>
      </c>
      <c r="C130" s="5"/>
      <c r="D130" s="5"/>
      <c r="E130" s="7"/>
    </row>
    <row r="131" spans="1:5" ht="13.5">
      <c r="A131" s="6" t="s">
        <v>260</v>
      </c>
      <c r="B131" s="11" t="s">
        <v>261</v>
      </c>
      <c r="C131" s="5"/>
      <c r="D131" s="5"/>
      <c r="E131" s="7"/>
    </row>
    <row r="132" spans="1:5" ht="13.5">
      <c r="A132" s="6" t="s">
        <v>262</v>
      </c>
      <c r="B132" s="11" t="s">
        <v>263</v>
      </c>
      <c r="C132" s="5"/>
      <c r="D132" s="5"/>
      <c r="E132" s="7"/>
    </row>
    <row r="133" spans="1:5" ht="13.5">
      <c r="A133" s="6" t="s">
        <v>264</v>
      </c>
      <c r="B133" s="11" t="s">
        <v>265</v>
      </c>
      <c r="C133" s="5"/>
      <c r="D133" s="5"/>
      <c r="E133" s="7"/>
    </row>
    <row r="134" spans="1:5" ht="13.5">
      <c r="A134" s="6" t="s">
        <v>266</v>
      </c>
      <c r="B134" s="11" t="s">
        <v>267</v>
      </c>
      <c r="C134" s="5"/>
      <c r="D134" s="5"/>
      <c r="E134" s="7"/>
    </row>
    <row r="135" spans="1:5" ht="13.5">
      <c r="A135" s="6" t="s">
        <v>268</v>
      </c>
      <c r="B135" s="11" t="s">
        <v>269</v>
      </c>
      <c r="C135" s="5"/>
      <c r="D135" s="5"/>
      <c r="E135" s="7"/>
    </row>
    <row r="136" spans="1:5" ht="13.5">
      <c r="A136" s="6" t="s">
        <v>270</v>
      </c>
      <c r="B136" s="11" t="s">
        <v>271</v>
      </c>
      <c r="C136" s="5"/>
      <c r="D136" s="5"/>
      <c r="E136" s="7"/>
    </row>
    <row r="137" spans="1:5" ht="13.5">
      <c r="A137" s="6" t="s">
        <v>272</v>
      </c>
      <c r="B137" s="11" t="s">
        <v>273</v>
      </c>
      <c r="C137" s="5"/>
      <c r="D137" s="5"/>
      <c r="E137" s="7"/>
    </row>
    <row r="138" spans="1:5" ht="13.5">
      <c r="A138" s="6" t="s">
        <v>274</v>
      </c>
      <c r="B138" s="11" t="s">
        <v>275</v>
      </c>
      <c r="C138" s="5"/>
      <c r="D138" s="5"/>
      <c r="E138" s="7"/>
    </row>
    <row r="139" spans="1:5" ht="13.5">
      <c r="A139" s="6" t="s">
        <v>276</v>
      </c>
      <c r="B139" s="11" t="s">
        <v>277</v>
      </c>
      <c r="C139" s="5"/>
      <c r="D139" s="5"/>
      <c r="E139" s="7"/>
    </row>
    <row r="140" spans="1:5" ht="13.5">
      <c r="A140" s="6" t="s">
        <v>278</v>
      </c>
      <c r="B140" s="11" t="s">
        <v>279</v>
      </c>
      <c r="C140" s="5">
        <v>192878.6</v>
      </c>
      <c r="D140" s="5">
        <v>160965</v>
      </c>
      <c r="E140" s="7">
        <v>165195</v>
      </c>
    </row>
    <row r="141" spans="1:5" ht="13.5">
      <c r="A141" s="6" t="s">
        <v>280</v>
      </c>
      <c r="B141" s="11" t="s">
        <v>281</v>
      </c>
      <c r="C141" s="5"/>
      <c r="D141" s="5"/>
      <c r="E141" s="7"/>
    </row>
    <row r="142" spans="1:5" ht="13.5">
      <c r="A142" s="6" t="s">
        <v>282</v>
      </c>
      <c r="B142" s="11" t="s">
        <v>283</v>
      </c>
      <c r="C142" s="5"/>
      <c r="D142" s="5"/>
      <c r="E142" s="7"/>
    </row>
    <row r="143" spans="1:5" ht="13.5">
      <c r="A143" s="6" t="s">
        <v>284</v>
      </c>
      <c r="B143" s="11" t="s">
        <v>285</v>
      </c>
      <c r="C143" s="5"/>
      <c r="D143" s="5"/>
      <c r="E143" s="7"/>
    </row>
    <row r="144" spans="1:5" ht="13.5">
      <c r="A144" s="6" t="s">
        <v>286</v>
      </c>
      <c r="B144" s="11" t="s">
        <v>287</v>
      </c>
      <c r="C144" s="5"/>
      <c r="D144" s="5"/>
      <c r="E144" s="7"/>
    </row>
    <row r="145" spans="1:5" ht="13.5">
      <c r="A145" s="6" t="s">
        <v>288</v>
      </c>
      <c r="B145" s="11" t="s">
        <v>289</v>
      </c>
      <c r="C145" s="5"/>
      <c r="D145" s="5"/>
      <c r="E145" s="7"/>
    </row>
    <row r="146" spans="1:5" ht="13.5">
      <c r="A146" s="6" t="s">
        <v>290</v>
      </c>
      <c r="B146" s="11" t="s">
        <v>291</v>
      </c>
      <c r="C146" s="5"/>
      <c r="D146" s="5"/>
      <c r="E146" s="7"/>
    </row>
    <row r="147" spans="1:5" ht="13.5">
      <c r="A147" s="6" t="s">
        <v>292</v>
      </c>
      <c r="B147" s="11" t="s">
        <v>293</v>
      </c>
      <c r="C147" s="5"/>
      <c r="D147" s="5"/>
      <c r="E147" s="7"/>
    </row>
    <row r="148" spans="1:5" ht="13.5">
      <c r="A148" s="6" t="s">
        <v>294</v>
      </c>
      <c r="B148" s="11" t="s">
        <v>295</v>
      </c>
      <c r="C148" s="5"/>
      <c r="D148" s="5"/>
      <c r="E148" s="7"/>
    </row>
    <row r="149" spans="1:5" ht="13.5">
      <c r="A149" s="6" t="s">
        <v>296</v>
      </c>
      <c r="B149" s="11" t="s">
        <v>297</v>
      </c>
      <c r="C149" s="5"/>
      <c r="D149" s="5"/>
      <c r="E149" s="7"/>
    </row>
    <row r="150" spans="1:5" ht="13.5">
      <c r="A150" s="6" t="s">
        <v>298</v>
      </c>
      <c r="B150" s="11" t="s">
        <v>299</v>
      </c>
      <c r="C150" s="5"/>
      <c r="D150" s="5"/>
      <c r="E150" s="7"/>
    </row>
    <row r="151" spans="1:5" ht="13.5">
      <c r="A151" s="6" t="s">
        <v>300</v>
      </c>
      <c r="B151" s="11" t="s">
        <v>301</v>
      </c>
      <c r="C151" s="5"/>
      <c r="D151" s="5"/>
      <c r="E151" s="7"/>
    </row>
    <row r="152" spans="1:5" ht="13.5">
      <c r="A152" s="6" t="s">
        <v>302</v>
      </c>
      <c r="B152" s="11" t="s">
        <v>303</v>
      </c>
      <c r="C152" s="5"/>
      <c r="D152" s="5"/>
      <c r="E152" s="7"/>
    </row>
    <row r="153" spans="1:5" ht="13.5">
      <c r="A153" s="6" t="s">
        <v>304</v>
      </c>
      <c r="B153" s="11" t="s">
        <v>305</v>
      </c>
      <c r="C153" s="5">
        <v>384517.89999999997</v>
      </c>
      <c r="D153" s="5">
        <v>430000</v>
      </c>
      <c r="E153" s="7">
        <v>321200</v>
      </c>
    </row>
    <row r="154" spans="1:5" ht="13.5">
      <c r="A154" s="6" t="s">
        <v>306</v>
      </c>
      <c r="B154" s="11" t="s">
        <v>307</v>
      </c>
      <c r="C154" s="5"/>
      <c r="D154" s="5"/>
      <c r="E154" s="7">
        <v>41595</v>
      </c>
    </row>
    <row r="155" spans="1:5" ht="13.5">
      <c r="A155" s="6" t="s">
        <v>308</v>
      </c>
      <c r="B155" s="11" t="s">
        <v>309</v>
      </c>
      <c r="C155" s="5"/>
      <c r="D155" s="5"/>
      <c r="E155" s="7"/>
    </row>
    <row r="156" spans="1:5" ht="13.5">
      <c r="A156" s="6" t="s">
        <v>310</v>
      </c>
      <c r="B156" s="11" t="s">
        <v>311</v>
      </c>
      <c r="C156" s="5"/>
      <c r="D156" s="5"/>
      <c r="E156" s="7"/>
    </row>
    <row r="157" spans="1:5" ht="13.5">
      <c r="A157" s="6" t="s">
        <v>312</v>
      </c>
      <c r="B157" s="11" t="s">
        <v>313</v>
      </c>
      <c r="C157" s="5"/>
      <c r="D157" s="5"/>
      <c r="E157" s="7">
        <v>85775</v>
      </c>
    </row>
    <row r="158" spans="1:5" ht="13.5">
      <c r="A158" s="6" t="s">
        <v>314</v>
      </c>
      <c r="B158" s="11" t="s">
        <v>315</v>
      </c>
      <c r="C158" s="5"/>
      <c r="D158" s="5"/>
      <c r="E158" s="7"/>
    </row>
    <row r="159" spans="1:5" ht="13.5">
      <c r="A159" s="6" t="s">
        <v>316</v>
      </c>
      <c r="B159" s="11" t="s">
        <v>317</v>
      </c>
      <c r="C159" s="5"/>
      <c r="D159" s="5"/>
      <c r="E159" s="7"/>
    </row>
    <row r="160" spans="1:5" ht="13.5">
      <c r="A160" s="6" t="s">
        <v>318</v>
      </c>
      <c r="B160" s="11" t="s">
        <v>319</v>
      </c>
      <c r="C160" s="5">
        <v>734.2</v>
      </c>
      <c r="D160" s="5">
        <v>1825</v>
      </c>
      <c r="E160" s="7">
        <v>365</v>
      </c>
    </row>
    <row r="161" spans="1:5" ht="13.5">
      <c r="A161" s="6" t="s">
        <v>320</v>
      </c>
      <c r="B161" s="11" t="s">
        <v>321</v>
      </c>
      <c r="C161" s="5">
        <v>103955.85</v>
      </c>
      <c r="D161" s="5">
        <v>92345</v>
      </c>
      <c r="E161" s="7">
        <v>86285</v>
      </c>
    </row>
    <row r="162" spans="1:5" ht="13.5">
      <c r="A162" s="6" t="s">
        <v>322</v>
      </c>
      <c r="B162" s="11" t="s">
        <v>323</v>
      </c>
      <c r="C162" s="5"/>
      <c r="D162" s="5"/>
      <c r="E162" s="7"/>
    </row>
    <row r="163" spans="1:5" ht="13.5">
      <c r="A163" s="6" t="s">
        <v>324</v>
      </c>
      <c r="B163" s="11" t="s">
        <v>325</v>
      </c>
      <c r="C163" s="5">
        <v>10149.85</v>
      </c>
      <c r="D163" s="5">
        <v>10220</v>
      </c>
      <c r="E163" s="7"/>
    </row>
    <row r="164" spans="1:5" ht="13.5">
      <c r="A164" s="6" t="s">
        <v>326</v>
      </c>
      <c r="B164" s="11" t="s">
        <v>327</v>
      </c>
      <c r="C164" s="5"/>
      <c r="D164" s="5"/>
      <c r="E164" s="7"/>
    </row>
    <row r="165" spans="1:5" ht="13.5">
      <c r="A165" s="6" t="s">
        <v>328</v>
      </c>
      <c r="B165" s="11" t="s">
        <v>329</v>
      </c>
      <c r="C165" s="5"/>
      <c r="D165" s="5"/>
      <c r="E165" s="7"/>
    </row>
    <row r="166" spans="1:5" ht="13.5">
      <c r="A166" s="6" t="s">
        <v>330</v>
      </c>
      <c r="B166" s="11" t="s">
        <v>331</v>
      </c>
      <c r="C166" s="5"/>
      <c r="D166" s="5"/>
      <c r="E166" s="7"/>
    </row>
    <row r="167" spans="1:5" ht="13.5">
      <c r="A167" s="6" t="s">
        <v>332</v>
      </c>
      <c r="B167" s="11" t="s">
        <v>333</v>
      </c>
      <c r="C167" s="5">
        <v>48079.4</v>
      </c>
      <c r="D167" s="5">
        <v>60990</v>
      </c>
      <c r="E167" s="7">
        <v>78110</v>
      </c>
    </row>
    <row r="168" spans="1:5" ht="13.5">
      <c r="A168" s="6" t="s">
        <v>334</v>
      </c>
      <c r="B168" s="11" t="s">
        <v>335</v>
      </c>
      <c r="C168" s="5"/>
      <c r="D168" s="5"/>
      <c r="E168" s="7"/>
    </row>
    <row r="169" spans="1:5" ht="13.5">
      <c r="A169" s="6" t="s">
        <v>336</v>
      </c>
      <c r="B169" s="11" t="s">
        <v>337</v>
      </c>
      <c r="C169" s="5">
        <v>54598.85</v>
      </c>
      <c r="D169" s="5">
        <v>66795</v>
      </c>
      <c r="E169" s="7">
        <v>81760</v>
      </c>
    </row>
    <row r="170" spans="1:5" ht="13.5">
      <c r="A170" s="6" t="s">
        <v>338</v>
      </c>
      <c r="B170" s="11" t="s">
        <v>339</v>
      </c>
      <c r="C170" s="5">
        <v>227.79999999999998</v>
      </c>
      <c r="D170" s="5"/>
      <c r="E170" s="7"/>
    </row>
    <row r="171" spans="1:5" ht="13.5">
      <c r="A171" s="6" t="s">
        <v>340</v>
      </c>
      <c r="B171" s="11" t="s">
        <v>341</v>
      </c>
      <c r="C171" s="5">
        <v>60205.5</v>
      </c>
      <c r="D171" s="5">
        <v>55115</v>
      </c>
      <c r="E171" s="7">
        <v>54385</v>
      </c>
    </row>
    <row r="172" spans="1:5" ht="13.5">
      <c r="A172" s="6" t="s">
        <v>342</v>
      </c>
      <c r="B172" s="11" t="s">
        <v>343</v>
      </c>
      <c r="C172" s="5">
        <v>29063.200000000001</v>
      </c>
      <c r="D172" s="5">
        <v>24820</v>
      </c>
      <c r="E172" s="7">
        <v>21170</v>
      </c>
    </row>
    <row r="173" spans="1:5" ht="13.5">
      <c r="A173" s="6" t="s">
        <v>344</v>
      </c>
      <c r="B173" s="11" t="s">
        <v>345</v>
      </c>
      <c r="C173" s="5"/>
      <c r="D173" s="5"/>
      <c r="E173" s="7"/>
    </row>
    <row r="174" spans="1:5" ht="13.5">
      <c r="A174" s="6" t="s">
        <v>346</v>
      </c>
      <c r="B174" s="11" t="s">
        <v>347</v>
      </c>
      <c r="C174" s="5"/>
      <c r="D174" s="5"/>
      <c r="E174" s="7"/>
    </row>
    <row r="175" spans="1:5" ht="13.5">
      <c r="A175" s="6" t="s">
        <v>348</v>
      </c>
      <c r="B175" s="11" t="s">
        <v>349</v>
      </c>
      <c r="C175" s="5"/>
      <c r="D175" s="5"/>
      <c r="E175" s="7"/>
    </row>
    <row r="176" spans="1:5" ht="13.5">
      <c r="A176" s="6" t="s">
        <v>350</v>
      </c>
      <c r="B176" s="11" t="s">
        <v>351</v>
      </c>
      <c r="C176" s="5"/>
      <c r="D176" s="5"/>
      <c r="E176" s="7"/>
    </row>
    <row r="177" spans="1:5" ht="13.5">
      <c r="A177" s="6" t="s">
        <v>352</v>
      </c>
      <c r="B177" s="11" t="s">
        <v>353</v>
      </c>
      <c r="C177" s="5"/>
      <c r="D177" s="5"/>
      <c r="E177" s="7"/>
    </row>
    <row r="178" spans="1:5" ht="13.5">
      <c r="A178" s="6" t="s">
        <v>354</v>
      </c>
      <c r="B178" s="11" t="s">
        <v>355</v>
      </c>
      <c r="C178" s="5"/>
      <c r="D178" s="5"/>
      <c r="E178" s="7"/>
    </row>
    <row r="179" spans="1:5" ht="13.5">
      <c r="A179" s="6" t="s">
        <v>356</v>
      </c>
      <c r="B179" s="11" t="s">
        <v>357</v>
      </c>
      <c r="C179" s="5">
        <v>34747</v>
      </c>
      <c r="D179" s="5">
        <v>28835</v>
      </c>
      <c r="E179" s="7">
        <v>22630</v>
      </c>
    </row>
    <row r="180" spans="1:5" ht="13.5">
      <c r="A180" s="6" t="s">
        <v>358</v>
      </c>
      <c r="B180" s="11" t="s">
        <v>359</v>
      </c>
      <c r="C180" s="5"/>
      <c r="D180" s="5"/>
      <c r="E180" s="7"/>
    </row>
    <row r="181" spans="1:5" ht="13.5">
      <c r="A181" s="6" t="s">
        <v>360</v>
      </c>
      <c r="B181" s="11" t="s">
        <v>361</v>
      </c>
      <c r="C181" s="5"/>
      <c r="D181" s="5"/>
      <c r="E181" s="7"/>
    </row>
    <row r="182" spans="1:5" ht="13.5">
      <c r="A182" s="6" t="s">
        <v>362</v>
      </c>
      <c r="B182" s="11" t="s">
        <v>363</v>
      </c>
      <c r="C182" s="5"/>
      <c r="D182" s="5"/>
      <c r="E182" s="7"/>
    </row>
    <row r="183" spans="1:5" ht="13.5">
      <c r="A183" s="6" t="s">
        <v>364</v>
      </c>
      <c r="B183" s="11" t="s">
        <v>365</v>
      </c>
      <c r="C183" s="5"/>
      <c r="D183" s="5"/>
      <c r="E183" s="7"/>
    </row>
    <row r="184" spans="1:5" ht="13.5">
      <c r="A184" s="6" t="s">
        <v>366</v>
      </c>
      <c r="B184" s="11" t="s">
        <v>367</v>
      </c>
      <c r="C184" s="5">
        <v>7875</v>
      </c>
      <c r="D184" s="5"/>
      <c r="E184" s="7">
        <v>8395</v>
      </c>
    </row>
    <row r="185" spans="1:5" ht="13.5">
      <c r="A185" s="6" t="s">
        <v>368</v>
      </c>
      <c r="B185" s="11" t="s">
        <v>369</v>
      </c>
      <c r="C185" s="5"/>
      <c r="D185" s="5"/>
      <c r="E185" s="7"/>
    </row>
    <row r="186" spans="1:5" ht="13.5">
      <c r="A186" s="6" t="s">
        <v>370</v>
      </c>
      <c r="B186" s="11" t="s">
        <v>371</v>
      </c>
      <c r="C186" s="5"/>
      <c r="D186" s="5"/>
      <c r="E186" s="7"/>
    </row>
    <row r="187" spans="1:5" ht="13.5">
      <c r="A187" s="6" t="s">
        <v>372</v>
      </c>
      <c r="B187" s="11" t="s">
        <v>373</v>
      </c>
      <c r="C187" s="5"/>
      <c r="D187" s="5"/>
      <c r="E187" s="7"/>
    </row>
    <row r="188" spans="1:5" ht="13.5">
      <c r="A188" s="6" t="s">
        <v>374</v>
      </c>
      <c r="B188" s="11" t="s">
        <v>375</v>
      </c>
      <c r="C188" s="5"/>
      <c r="D188" s="5"/>
      <c r="E188" s="7"/>
    </row>
    <row r="189" spans="1:5" ht="13.5">
      <c r="A189" s="6" t="s">
        <v>376</v>
      </c>
      <c r="B189" s="11" t="s">
        <v>377</v>
      </c>
      <c r="C189" s="5"/>
      <c r="D189" s="5"/>
      <c r="E189" s="7"/>
    </row>
    <row r="190" spans="1:5" ht="13.5">
      <c r="A190" s="6" t="s">
        <v>378</v>
      </c>
      <c r="B190" s="11" t="s">
        <v>379</v>
      </c>
      <c r="C190" s="5"/>
      <c r="D190" s="5"/>
      <c r="E190" s="7"/>
    </row>
    <row r="191" spans="1:5" ht="13.5">
      <c r="A191" s="6" t="s">
        <v>380</v>
      </c>
      <c r="B191" s="11" t="s">
        <v>381</v>
      </c>
      <c r="C191" s="5"/>
      <c r="D191" s="5"/>
      <c r="E191" s="7"/>
    </row>
    <row r="192" spans="1:5" ht="13.5">
      <c r="A192" s="6" t="s">
        <v>382</v>
      </c>
      <c r="B192" s="11" t="s">
        <v>383</v>
      </c>
      <c r="C192" s="5"/>
      <c r="D192" s="5"/>
      <c r="E192" s="7"/>
    </row>
    <row r="193" spans="1:5" ht="13.5">
      <c r="A193" s="6" t="s">
        <v>384</v>
      </c>
      <c r="B193" s="11" t="s">
        <v>385</v>
      </c>
      <c r="C193" s="5"/>
      <c r="D193" s="5"/>
      <c r="E193" s="7"/>
    </row>
    <row r="194" spans="1:5" ht="13.5">
      <c r="A194" s="6" t="s">
        <v>386</v>
      </c>
      <c r="B194" s="11" t="s">
        <v>387</v>
      </c>
      <c r="C194" s="5">
        <v>2260.15</v>
      </c>
      <c r="D194" s="5">
        <v>6996</v>
      </c>
      <c r="E194" s="7">
        <v>24615</v>
      </c>
    </row>
    <row r="195" spans="1:5" ht="13.5">
      <c r="A195" s="6" t="s">
        <v>388</v>
      </c>
      <c r="B195" s="11" t="s">
        <v>389</v>
      </c>
      <c r="C195" s="5"/>
      <c r="D195" s="5"/>
      <c r="E195" s="7"/>
    </row>
    <row r="196" spans="1:5" ht="13.5">
      <c r="A196" s="6" t="s">
        <v>390</v>
      </c>
      <c r="B196" s="11" t="s">
        <v>391</v>
      </c>
      <c r="C196" s="5"/>
      <c r="D196" s="5"/>
      <c r="E196" s="7"/>
    </row>
    <row r="197" spans="1:5" ht="13.5">
      <c r="A197" s="6" t="s">
        <v>392</v>
      </c>
      <c r="B197" s="11" t="s">
        <v>393</v>
      </c>
      <c r="C197" s="5"/>
      <c r="D197" s="5"/>
      <c r="E197" s="7"/>
    </row>
    <row r="198" spans="1:5" ht="13.5">
      <c r="A198" s="6" t="s">
        <v>394</v>
      </c>
      <c r="B198" s="11" t="s">
        <v>395</v>
      </c>
      <c r="C198" s="5"/>
      <c r="D198" s="5"/>
      <c r="E198" s="7"/>
    </row>
    <row r="199" spans="1:5" ht="13.5">
      <c r="A199" s="6" t="s">
        <v>396</v>
      </c>
      <c r="B199" s="11" t="s">
        <v>397</v>
      </c>
      <c r="C199" s="5"/>
      <c r="D199" s="5"/>
      <c r="E199" s="7"/>
    </row>
    <row r="200" spans="1:5" ht="13.5">
      <c r="A200" s="6" t="s">
        <v>398</v>
      </c>
      <c r="B200" s="11" t="s">
        <v>399</v>
      </c>
      <c r="C200" s="5"/>
      <c r="D200" s="5"/>
      <c r="E200" s="7"/>
    </row>
    <row r="201" spans="1:5" ht="13.5">
      <c r="A201" s="6" t="s">
        <v>400</v>
      </c>
      <c r="B201" s="11" t="s">
        <v>401</v>
      </c>
      <c r="C201" s="5"/>
      <c r="D201" s="5"/>
      <c r="E201" s="7"/>
    </row>
    <row r="202" spans="1:5" ht="13.5">
      <c r="A202" s="6" t="s">
        <v>402</v>
      </c>
      <c r="B202" s="11" t="s">
        <v>403</v>
      </c>
      <c r="C202" s="5"/>
      <c r="D202" s="5"/>
      <c r="E202" s="7"/>
    </row>
    <row r="203" spans="1:5" ht="13.5">
      <c r="A203" s="6" t="s">
        <v>404</v>
      </c>
      <c r="B203" s="11" t="s">
        <v>405</v>
      </c>
      <c r="C203" s="5"/>
      <c r="D203" s="5"/>
      <c r="E203" s="7"/>
    </row>
    <row r="204" spans="1:5" ht="13.5">
      <c r="A204" s="6" t="s">
        <v>406</v>
      </c>
      <c r="B204" s="11" t="s">
        <v>407</v>
      </c>
      <c r="C204" s="5"/>
      <c r="D204" s="5"/>
      <c r="E204" s="7"/>
    </row>
    <row r="205" spans="1:5" ht="13.5">
      <c r="A205" s="6" t="s">
        <v>408</v>
      </c>
      <c r="B205" s="11" t="s">
        <v>409</v>
      </c>
      <c r="C205" s="5"/>
      <c r="D205" s="5"/>
      <c r="E205" s="7"/>
    </row>
    <row r="206" spans="1:5" ht="13.5">
      <c r="A206" s="6" t="s">
        <v>410</v>
      </c>
      <c r="B206" s="11" t="s">
        <v>411</v>
      </c>
      <c r="C206" s="5"/>
      <c r="D206" s="5"/>
      <c r="E206" s="7"/>
    </row>
    <row r="207" spans="1:5" ht="13.5">
      <c r="A207" s="6" t="s">
        <v>412</v>
      </c>
      <c r="B207" s="11" t="s">
        <v>413</v>
      </c>
      <c r="C207" s="5"/>
      <c r="D207" s="5"/>
      <c r="E207" s="7"/>
    </row>
    <row r="208" spans="1:5" ht="13.5">
      <c r="A208" s="6" t="s">
        <v>414</v>
      </c>
      <c r="B208" s="11" t="s">
        <v>415</v>
      </c>
      <c r="C208" s="5"/>
      <c r="D208" s="5"/>
      <c r="E208" s="7"/>
    </row>
    <row r="209" spans="1:5" ht="13.5">
      <c r="A209" s="6" t="s">
        <v>416</v>
      </c>
      <c r="B209" s="11" t="s">
        <v>417</v>
      </c>
      <c r="C209" s="5"/>
      <c r="D209" s="5"/>
      <c r="E209" s="7"/>
    </row>
    <row r="210" spans="1:5" ht="13.5">
      <c r="A210" s="6" t="s">
        <v>418</v>
      </c>
      <c r="B210" s="11" t="s">
        <v>419</v>
      </c>
      <c r="C210" s="5"/>
      <c r="D210" s="5"/>
      <c r="E210" s="7"/>
    </row>
    <row r="211" spans="1:5" ht="13.5">
      <c r="A211" s="6" t="s">
        <v>420</v>
      </c>
      <c r="B211" s="11" t="s">
        <v>421</v>
      </c>
      <c r="C211" s="5"/>
      <c r="D211" s="5"/>
      <c r="E211" s="7"/>
    </row>
    <row r="212" spans="1:5" ht="13.5">
      <c r="A212" s="6" t="s">
        <v>422</v>
      </c>
      <c r="B212" s="11" t="s">
        <v>423</v>
      </c>
      <c r="C212" s="5"/>
      <c r="D212" s="5"/>
      <c r="E212" s="7"/>
    </row>
    <row r="213" spans="1:5" ht="13.5">
      <c r="A213" s="6" t="s">
        <v>424</v>
      </c>
      <c r="B213" s="11" t="s">
        <v>425</v>
      </c>
      <c r="C213" s="5"/>
      <c r="D213" s="5"/>
      <c r="E213" s="7"/>
    </row>
    <row r="214" spans="1:5" ht="13.5">
      <c r="A214" s="6" t="s">
        <v>426</v>
      </c>
      <c r="B214" s="11" t="s">
        <v>427</v>
      </c>
      <c r="C214" s="5"/>
      <c r="D214" s="5"/>
      <c r="E214" s="7"/>
    </row>
    <row r="215" spans="1:5" ht="13.5">
      <c r="A215" s="6" t="s">
        <v>428</v>
      </c>
      <c r="B215" s="11" t="s">
        <v>429</v>
      </c>
      <c r="C215" s="5"/>
      <c r="D215" s="5"/>
      <c r="E215" s="7"/>
    </row>
    <row r="216" spans="1:5" ht="13.5">
      <c r="A216" s="6" t="s">
        <v>430</v>
      </c>
      <c r="B216" s="11" t="s">
        <v>431</v>
      </c>
      <c r="C216" s="5"/>
      <c r="D216" s="5"/>
      <c r="E216" s="7"/>
    </row>
    <row r="217" spans="1:5" ht="13.5">
      <c r="A217" s="6" t="s">
        <v>432</v>
      </c>
      <c r="B217" s="11" t="s">
        <v>433</v>
      </c>
      <c r="C217" s="5"/>
      <c r="D217" s="5"/>
      <c r="E217" s="7"/>
    </row>
    <row r="218" spans="1:5" ht="13.5">
      <c r="A218" s="6" t="s">
        <v>434</v>
      </c>
      <c r="B218" s="11" t="s">
        <v>435</v>
      </c>
      <c r="C218" s="5"/>
      <c r="D218" s="5"/>
      <c r="E218" s="7"/>
    </row>
    <row r="219" spans="1:5" ht="13.5">
      <c r="A219" s="6" t="s">
        <v>436</v>
      </c>
      <c r="B219" s="11" t="s">
        <v>437</v>
      </c>
      <c r="C219" s="5"/>
      <c r="D219" s="5"/>
      <c r="E219" s="7"/>
    </row>
    <row r="220" spans="1:5" ht="13.5">
      <c r="A220" s="6" t="s">
        <v>438</v>
      </c>
      <c r="B220" s="11" t="s">
        <v>439</v>
      </c>
      <c r="C220" s="5"/>
      <c r="D220" s="5"/>
      <c r="E220" s="7"/>
    </row>
    <row r="221" spans="1:5" ht="13.5">
      <c r="A221" s="6" t="s">
        <v>440</v>
      </c>
      <c r="B221" s="11" t="s">
        <v>441</v>
      </c>
      <c r="C221" s="5"/>
      <c r="D221" s="5"/>
      <c r="E221" s="7"/>
    </row>
    <row r="222" spans="1:5" ht="13.5">
      <c r="A222" s="6" t="s">
        <v>442</v>
      </c>
      <c r="B222" s="11" t="s">
        <v>443</v>
      </c>
      <c r="C222" s="5"/>
      <c r="D222" s="5"/>
      <c r="E222" s="7"/>
    </row>
    <row r="223" spans="1:5" ht="13.5">
      <c r="A223" s="6" t="s">
        <v>444</v>
      </c>
      <c r="B223" s="11" t="s">
        <v>445</v>
      </c>
      <c r="C223" s="5">
        <v>97190.7</v>
      </c>
      <c r="D223" s="5">
        <v>91980</v>
      </c>
      <c r="E223" s="7">
        <v>174470</v>
      </c>
    </row>
    <row r="224" spans="1:5" ht="13.5">
      <c r="A224" s="6" t="s">
        <v>446</v>
      </c>
      <c r="B224" s="11" t="s">
        <v>447</v>
      </c>
      <c r="C224" s="5"/>
      <c r="D224" s="5"/>
      <c r="E224" s="7"/>
    </row>
    <row r="225" spans="1:5" ht="13.5">
      <c r="A225" s="6" t="s">
        <v>448</v>
      </c>
      <c r="B225" s="11" t="s">
        <v>449</v>
      </c>
      <c r="C225" s="5"/>
      <c r="D225" s="5"/>
      <c r="E225" s="7"/>
    </row>
    <row r="226" spans="1:5" ht="13.5">
      <c r="A226" s="6" t="s">
        <v>450</v>
      </c>
      <c r="B226" s="11" t="s">
        <v>451</v>
      </c>
      <c r="C226" s="5"/>
      <c r="D226" s="5"/>
      <c r="E226" s="7"/>
    </row>
    <row r="227" spans="1:5" ht="13.5">
      <c r="A227" s="6" t="s">
        <v>452</v>
      </c>
      <c r="B227" s="11" t="s">
        <v>453</v>
      </c>
      <c r="C227" s="5">
        <v>10108</v>
      </c>
      <c r="D227" s="5"/>
      <c r="E227" s="7">
        <v>44895</v>
      </c>
    </row>
    <row r="228" spans="1:5" ht="13.5">
      <c r="A228" s="6" t="s">
        <v>454</v>
      </c>
      <c r="B228" s="11" t="s">
        <v>455</v>
      </c>
      <c r="C228" s="5"/>
      <c r="D228" s="5"/>
      <c r="E228" s="7"/>
    </row>
    <row r="229" spans="1:5" ht="13.5">
      <c r="A229" s="6" t="s">
        <v>456</v>
      </c>
      <c r="B229" s="11" t="s">
        <v>457</v>
      </c>
      <c r="C229" s="5"/>
      <c r="D229" s="5"/>
      <c r="E229" s="7"/>
    </row>
    <row r="230" spans="1:5" ht="13.5">
      <c r="A230" s="6" t="s">
        <v>458</v>
      </c>
      <c r="B230" s="11" t="s">
        <v>459</v>
      </c>
      <c r="C230" s="5"/>
      <c r="D230" s="5"/>
      <c r="E230" s="7"/>
    </row>
    <row r="231" spans="1:5" ht="13.5">
      <c r="A231" s="6" t="s">
        <v>460</v>
      </c>
      <c r="B231" s="11" t="s">
        <v>461</v>
      </c>
      <c r="C231" s="5"/>
      <c r="D231" s="5"/>
      <c r="E231" s="7"/>
    </row>
    <row r="232" spans="1:5" ht="13.5">
      <c r="A232" s="6" t="s">
        <v>462</v>
      </c>
      <c r="B232" s="11" t="s">
        <v>463</v>
      </c>
      <c r="C232" s="5"/>
      <c r="D232" s="5"/>
      <c r="E232" s="7"/>
    </row>
    <row r="233" spans="1:5" ht="13.5">
      <c r="A233" s="6" t="s">
        <v>464</v>
      </c>
      <c r="B233" s="11" t="s">
        <v>465</v>
      </c>
      <c r="C233" s="5"/>
      <c r="D233" s="5"/>
      <c r="E233" s="7"/>
    </row>
    <row r="234" spans="1:5" ht="13.5">
      <c r="A234" s="6" t="s">
        <v>466</v>
      </c>
      <c r="B234" s="11" t="s">
        <v>467</v>
      </c>
      <c r="C234" s="5"/>
      <c r="D234" s="5"/>
      <c r="E234" s="7"/>
    </row>
    <row r="235" spans="1:5" ht="13.5">
      <c r="A235" s="6" t="s">
        <v>468</v>
      </c>
      <c r="B235" s="11" t="s">
        <v>469</v>
      </c>
      <c r="C235" s="5"/>
      <c r="D235" s="5"/>
      <c r="E235" s="7"/>
    </row>
    <row r="236" spans="1:5" ht="13.5">
      <c r="A236" s="6" t="s">
        <v>470</v>
      </c>
      <c r="B236" s="11" t="s">
        <v>471</v>
      </c>
      <c r="C236" s="5"/>
      <c r="D236" s="5"/>
      <c r="E236" s="7"/>
    </row>
    <row r="237" spans="1:5" ht="13.5">
      <c r="A237" s="6" t="s">
        <v>472</v>
      </c>
      <c r="B237" s="11" t="s">
        <v>473</v>
      </c>
      <c r="C237" s="5"/>
      <c r="D237" s="5"/>
      <c r="E237" s="7"/>
    </row>
    <row r="238" spans="1:5" ht="13.5">
      <c r="A238" s="6" t="s">
        <v>474</v>
      </c>
      <c r="B238" s="11" t="s">
        <v>475</v>
      </c>
      <c r="C238" s="5"/>
      <c r="D238" s="5"/>
      <c r="E238" s="7"/>
    </row>
    <row r="239" spans="1:5" ht="13.5">
      <c r="A239" s="6" t="s">
        <v>476</v>
      </c>
      <c r="B239" s="11" t="s">
        <v>477</v>
      </c>
      <c r="C239" s="5"/>
      <c r="D239" s="5"/>
      <c r="E239" s="7"/>
    </row>
    <row r="240" spans="1:5" ht="13.5">
      <c r="A240" s="6" t="s">
        <v>478</v>
      </c>
      <c r="B240" s="11" t="s">
        <v>479</v>
      </c>
      <c r="C240" s="5"/>
      <c r="D240" s="5"/>
      <c r="E240" s="7"/>
    </row>
    <row r="241" spans="1:5" ht="13.5">
      <c r="A241" s="6" t="s">
        <v>480</v>
      </c>
      <c r="B241" s="11" t="s">
        <v>481</v>
      </c>
      <c r="C241" s="5"/>
      <c r="D241" s="5"/>
      <c r="E241" s="7"/>
    </row>
    <row r="242" spans="1:5" ht="13.5">
      <c r="A242" s="6" t="s">
        <v>482</v>
      </c>
      <c r="B242" s="11" t="s">
        <v>483</v>
      </c>
      <c r="C242" s="5"/>
      <c r="D242" s="5"/>
      <c r="E242" s="7"/>
    </row>
    <row r="243" spans="1:5" ht="13.5">
      <c r="A243" s="6" t="s">
        <v>484</v>
      </c>
      <c r="B243" s="11" t="s">
        <v>485</v>
      </c>
      <c r="C243" s="5"/>
      <c r="D243" s="5"/>
      <c r="E243" s="7"/>
    </row>
    <row r="244" spans="1:5" ht="13.5">
      <c r="A244" s="6" t="s">
        <v>486</v>
      </c>
      <c r="B244" s="11" t="s">
        <v>487</v>
      </c>
      <c r="C244" s="5"/>
      <c r="D244" s="5"/>
      <c r="E244" s="7"/>
    </row>
    <row r="245" spans="1:5" ht="13.5">
      <c r="A245" s="6" t="s">
        <v>488</v>
      </c>
      <c r="B245" s="11" t="s">
        <v>489</v>
      </c>
      <c r="C245" s="5"/>
      <c r="D245" s="5"/>
      <c r="E245" s="7"/>
    </row>
    <row r="246" spans="1:5" ht="13.5">
      <c r="A246" s="6" t="s">
        <v>490</v>
      </c>
      <c r="B246" s="11" t="s">
        <v>491</v>
      </c>
      <c r="C246" s="5"/>
      <c r="D246" s="5"/>
      <c r="E246" s="7"/>
    </row>
    <row r="247" spans="1:5" ht="13.5">
      <c r="A247" s="6" t="s">
        <v>492</v>
      </c>
      <c r="B247" s="11" t="s">
        <v>493</v>
      </c>
      <c r="C247" s="5"/>
      <c r="D247" s="5"/>
      <c r="E247" s="7"/>
    </row>
    <row r="248" spans="1:5" ht="13.5">
      <c r="A248" s="6" t="s">
        <v>494</v>
      </c>
      <c r="B248" s="11" t="s">
        <v>495</v>
      </c>
      <c r="C248" s="5"/>
      <c r="D248" s="5"/>
      <c r="E248" s="7"/>
    </row>
    <row r="249" spans="1:5" ht="13.5">
      <c r="A249" s="6" t="s">
        <v>496</v>
      </c>
      <c r="B249" s="11" t="s">
        <v>497</v>
      </c>
      <c r="C249" s="5"/>
      <c r="D249" s="5"/>
      <c r="E249" s="7"/>
    </row>
    <row r="250" spans="1:5" ht="13.5">
      <c r="A250" s="6" t="s">
        <v>498</v>
      </c>
      <c r="B250" s="11" t="s">
        <v>499</v>
      </c>
      <c r="C250" s="5"/>
      <c r="D250" s="5"/>
      <c r="E250" s="7"/>
    </row>
    <row r="251" spans="1:5" ht="13.5">
      <c r="A251" s="6" t="s">
        <v>500</v>
      </c>
      <c r="B251" s="11" t="s">
        <v>501</v>
      </c>
      <c r="C251" s="5"/>
      <c r="D251" s="5"/>
      <c r="E251" s="7"/>
    </row>
    <row r="252" spans="1:5" ht="13.5">
      <c r="A252" s="6" t="s">
        <v>502</v>
      </c>
      <c r="B252" s="11" t="s">
        <v>503</v>
      </c>
      <c r="C252" s="5"/>
      <c r="D252" s="5"/>
      <c r="E252" s="7"/>
    </row>
    <row r="253" spans="1:5" ht="13.5">
      <c r="A253" s="6" t="s">
        <v>504</v>
      </c>
      <c r="B253" s="11" t="s">
        <v>505</v>
      </c>
      <c r="C253" s="5"/>
      <c r="D253" s="5"/>
      <c r="E253" s="7"/>
    </row>
    <row r="254" spans="1:5" ht="13.5">
      <c r="A254" s="6" t="s">
        <v>506</v>
      </c>
      <c r="B254" s="11" t="s">
        <v>507</v>
      </c>
      <c r="C254" s="5"/>
      <c r="D254" s="5"/>
      <c r="E254" s="7"/>
    </row>
    <row r="255" spans="1:5" ht="13.5">
      <c r="A255" s="6" t="s">
        <v>508</v>
      </c>
      <c r="B255" s="11" t="s">
        <v>509</v>
      </c>
      <c r="C255" s="5"/>
      <c r="D255" s="5"/>
      <c r="E255" s="7"/>
    </row>
    <row r="256" spans="1:5" ht="13.5">
      <c r="A256" s="6" t="s">
        <v>510</v>
      </c>
      <c r="B256" s="11" t="s">
        <v>511</v>
      </c>
      <c r="C256" s="5"/>
      <c r="D256" s="5"/>
      <c r="E256" s="7"/>
    </row>
    <row r="257" spans="1:5" ht="13.5">
      <c r="A257" s="6" t="s">
        <v>512</v>
      </c>
      <c r="B257" s="11" t="s">
        <v>513</v>
      </c>
      <c r="C257" s="5"/>
      <c r="D257" s="5"/>
      <c r="E257" s="7"/>
    </row>
    <row r="258" spans="1:5" ht="13.5">
      <c r="A258" s="6" t="s">
        <v>514</v>
      </c>
      <c r="B258" s="11" t="s">
        <v>515</v>
      </c>
      <c r="C258" s="5"/>
      <c r="D258" s="5"/>
      <c r="E258" s="7"/>
    </row>
    <row r="259" spans="1:5" ht="13.5">
      <c r="A259" s="6" t="s">
        <v>516</v>
      </c>
      <c r="B259" s="11" t="s">
        <v>517</v>
      </c>
      <c r="C259" s="5"/>
      <c r="D259" s="5"/>
      <c r="E259" s="7"/>
    </row>
    <row r="260" spans="1:5" ht="13.5">
      <c r="A260" s="6" t="s">
        <v>518</v>
      </c>
      <c r="B260" s="11" t="s">
        <v>519</v>
      </c>
      <c r="C260" s="5"/>
      <c r="D260" s="5"/>
      <c r="E260" s="7"/>
    </row>
    <row r="261" spans="1:5" ht="13.5">
      <c r="A261" s="6" t="s">
        <v>520</v>
      </c>
      <c r="B261" s="11" t="s">
        <v>521</v>
      </c>
      <c r="C261" s="5"/>
      <c r="D261" s="5"/>
      <c r="E261" s="7"/>
    </row>
    <row r="262" spans="1:5" ht="13.5">
      <c r="A262" s="6" t="s">
        <v>522</v>
      </c>
      <c r="B262" s="11" t="s">
        <v>523</v>
      </c>
      <c r="C262" s="5"/>
      <c r="D262" s="5"/>
      <c r="E262" s="7"/>
    </row>
    <row r="263" spans="1:5" ht="13.5">
      <c r="A263" s="6" t="s">
        <v>524</v>
      </c>
      <c r="B263" s="11" t="s">
        <v>525</v>
      </c>
      <c r="C263" s="5"/>
      <c r="D263" s="5"/>
      <c r="E263" s="7"/>
    </row>
    <row r="264" spans="1:5" ht="13.5">
      <c r="A264" s="6" t="s">
        <v>526</v>
      </c>
      <c r="B264" s="11" t="s">
        <v>527</v>
      </c>
      <c r="C264" s="5"/>
      <c r="D264" s="5"/>
      <c r="E264" s="7"/>
    </row>
    <row r="265" spans="1:5" ht="13.5">
      <c r="A265" s="6" t="s">
        <v>528</v>
      </c>
      <c r="B265" s="11" t="s">
        <v>529</v>
      </c>
      <c r="C265" s="5"/>
      <c r="D265" s="5"/>
      <c r="E265" s="7"/>
    </row>
    <row r="266" spans="1:5" ht="13.5">
      <c r="A266" s="6" t="s">
        <v>530</v>
      </c>
      <c r="B266" s="11" t="s">
        <v>531</v>
      </c>
      <c r="C266" s="5"/>
      <c r="D266" s="5"/>
      <c r="E266" s="7"/>
    </row>
    <row r="267" spans="1:5" ht="13.5">
      <c r="A267" s="6" t="s">
        <v>532</v>
      </c>
      <c r="B267" s="11" t="s">
        <v>533</v>
      </c>
      <c r="C267" s="5"/>
      <c r="D267" s="5"/>
      <c r="E267" s="7"/>
    </row>
    <row r="268" spans="1:5" ht="13.5">
      <c r="A268" s="6" t="s">
        <v>534</v>
      </c>
      <c r="B268" s="11" t="s">
        <v>535</v>
      </c>
      <c r="C268" s="5"/>
      <c r="D268" s="5"/>
      <c r="E268" s="7"/>
    </row>
    <row r="269" spans="1:5" ht="13.5">
      <c r="A269" s="6" t="s">
        <v>536</v>
      </c>
      <c r="B269" s="11" t="s">
        <v>537</v>
      </c>
      <c r="C269" s="5"/>
      <c r="D269" s="5"/>
      <c r="E269" s="7"/>
    </row>
    <row r="270" spans="1:5" ht="13.5">
      <c r="A270" s="6" t="s">
        <v>538</v>
      </c>
      <c r="B270" s="11" t="s">
        <v>539</v>
      </c>
      <c r="C270" s="5"/>
      <c r="D270" s="5"/>
      <c r="E270" s="7"/>
    </row>
    <row r="271" spans="1:5" ht="13.5">
      <c r="A271" s="6" t="s">
        <v>540</v>
      </c>
      <c r="B271" s="11" t="s">
        <v>541</v>
      </c>
      <c r="C271" s="5"/>
      <c r="D271" s="5"/>
      <c r="E271" s="7"/>
    </row>
    <row r="272" spans="1:5" ht="13.5">
      <c r="A272" s="6" t="s">
        <v>542</v>
      </c>
      <c r="B272" s="11" t="s">
        <v>543</v>
      </c>
      <c r="C272" s="5"/>
      <c r="D272" s="5"/>
      <c r="E272" s="7"/>
    </row>
    <row r="273" spans="1:5" ht="13.5">
      <c r="A273" s="6" t="s">
        <v>544</v>
      </c>
      <c r="B273" s="11" t="s">
        <v>545</v>
      </c>
      <c r="C273" s="5"/>
      <c r="D273" s="5"/>
      <c r="E273" s="7"/>
    </row>
    <row r="274" spans="1:5" ht="13.5">
      <c r="A274" s="6" t="s">
        <v>546</v>
      </c>
      <c r="B274" s="11" t="s">
        <v>547</v>
      </c>
      <c r="C274" s="5"/>
      <c r="D274" s="5"/>
      <c r="E274" s="7"/>
    </row>
    <row r="275" spans="1:5" ht="13.5">
      <c r="A275" s="6" t="s">
        <v>548</v>
      </c>
      <c r="B275" s="11" t="s">
        <v>549</v>
      </c>
      <c r="C275" s="5"/>
      <c r="D275" s="5"/>
      <c r="E275" s="7"/>
    </row>
    <row r="276" spans="1:5" ht="13.5">
      <c r="A276" s="6" t="s">
        <v>550</v>
      </c>
      <c r="B276" s="11" t="s">
        <v>551</v>
      </c>
      <c r="C276" s="5"/>
      <c r="D276" s="5"/>
      <c r="E276" s="7"/>
    </row>
    <row r="277" spans="1:5" ht="13.5">
      <c r="A277" s="6" t="s">
        <v>552</v>
      </c>
      <c r="B277" s="11" t="s">
        <v>553</v>
      </c>
      <c r="C277" s="5"/>
      <c r="D277" s="5"/>
      <c r="E277" s="7"/>
    </row>
    <row r="278" spans="1:5" ht="13.5">
      <c r="A278" s="6" t="s">
        <v>554</v>
      </c>
      <c r="B278" s="11" t="s">
        <v>555</v>
      </c>
      <c r="C278" s="5"/>
      <c r="D278" s="5"/>
      <c r="E278" s="7"/>
    </row>
    <row r="279" spans="1:5" ht="13.5">
      <c r="A279" s="6" t="s">
        <v>556</v>
      </c>
      <c r="B279" s="11" t="s">
        <v>557</v>
      </c>
      <c r="C279" s="5"/>
      <c r="D279" s="5"/>
      <c r="E279" s="7"/>
    </row>
    <row r="280" spans="1:5" ht="13.5">
      <c r="A280" s="6" t="s">
        <v>558</v>
      </c>
      <c r="B280" s="11" t="s">
        <v>559</v>
      </c>
      <c r="C280" s="5"/>
      <c r="D280" s="5"/>
      <c r="E280" s="7"/>
    </row>
    <row r="281" spans="1:5" ht="13.5">
      <c r="A281" s="6" t="s">
        <v>560</v>
      </c>
      <c r="B281" s="11" t="s">
        <v>561</v>
      </c>
      <c r="C281" s="5"/>
      <c r="D281" s="5"/>
      <c r="E281" s="7"/>
    </row>
    <row r="282" spans="1:5" ht="13.5">
      <c r="A282" s="6" t="s">
        <v>562</v>
      </c>
      <c r="B282" s="11" t="s">
        <v>563</v>
      </c>
      <c r="C282" s="5"/>
      <c r="D282" s="5"/>
      <c r="E282" s="7"/>
    </row>
    <row r="283" spans="1:5" ht="13.5">
      <c r="A283" s="6" t="s">
        <v>564</v>
      </c>
      <c r="B283" s="11" t="s">
        <v>565</v>
      </c>
      <c r="C283" s="5"/>
      <c r="D283" s="5"/>
      <c r="E283" s="7"/>
    </row>
    <row r="284" spans="1:5" ht="13.5">
      <c r="A284" s="6" t="s">
        <v>566</v>
      </c>
      <c r="B284" s="11" t="s">
        <v>567</v>
      </c>
      <c r="C284" s="5"/>
      <c r="D284" s="5"/>
      <c r="E284" s="7"/>
    </row>
    <row r="285" spans="1:5" ht="13.5">
      <c r="A285" s="6" t="s">
        <v>568</v>
      </c>
      <c r="B285" s="11" t="s">
        <v>569</v>
      </c>
      <c r="C285" s="5"/>
      <c r="D285" s="5"/>
      <c r="E285" s="7"/>
    </row>
    <row r="286" spans="1:5" ht="13.5">
      <c r="A286" s="6" t="s">
        <v>570</v>
      </c>
      <c r="B286" s="11" t="s">
        <v>571</v>
      </c>
      <c r="C286" s="5"/>
      <c r="D286" s="5"/>
      <c r="E286" s="7"/>
    </row>
    <row r="287" spans="1:5" ht="13.5">
      <c r="A287" s="6" t="s">
        <v>572</v>
      </c>
      <c r="B287" s="11" t="s">
        <v>573</v>
      </c>
      <c r="C287" s="5"/>
      <c r="D287" s="5"/>
      <c r="E287" s="7"/>
    </row>
    <row r="288" spans="1:5" ht="13.5">
      <c r="A288" s="6" t="s">
        <v>574</v>
      </c>
      <c r="B288" s="11" t="s">
        <v>575</v>
      </c>
      <c r="C288" s="5"/>
      <c r="D288" s="5"/>
      <c r="E288" s="7"/>
    </row>
    <row r="289" spans="1:5" ht="13.5">
      <c r="A289" s="6" t="s">
        <v>576</v>
      </c>
      <c r="B289" s="11" t="s">
        <v>577</v>
      </c>
      <c r="C289" s="5"/>
      <c r="D289" s="5"/>
      <c r="E289" s="7"/>
    </row>
    <row r="290" spans="1:5" ht="13.5">
      <c r="A290" s="6" t="s">
        <v>578</v>
      </c>
      <c r="B290" s="11" t="s">
        <v>579</v>
      </c>
      <c r="C290" s="5"/>
      <c r="D290" s="5"/>
      <c r="E290" s="7"/>
    </row>
    <row r="291" spans="1:5" ht="13.5">
      <c r="A291" s="6" t="s">
        <v>580</v>
      </c>
      <c r="B291" s="11" t="s">
        <v>581</v>
      </c>
      <c r="C291" s="5"/>
      <c r="D291" s="5"/>
      <c r="E291" s="7"/>
    </row>
    <row r="292" spans="1:5" ht="13.5">
      <c r="A292" s="6" t="s">
        <v>582</v>
      </c>
      <c r="B292" s="11" t="s">
        <v>583</v>
      </c>
      <c r="C292" s="5"/>
      <c r="D292" s="5"/>
      <c r="E292" s="7"/>
    </row>
    <row r="293" spans="1:5" ht="13.5">
      <c r="A293" s="6" t="s">
        <v>584</v>
      </c>
      <c r="B293" s="11" t="s">
        <v>585</v>
      </c>
      <c r="C293" s="5"/>
      <c r="D293" s="5"/>
      <c r="E293" s="7"/>
    </row>
    <row r="294" spans="1:5" ht="13.5">
      <c r="A294" s="6" t="s">
        <v>586</v>
      </c>
      <c r="B294" s="11" t="s">
        <v>587</v>
      </c>
      <c r="C294" s="5"/>
      <c r="D294" s="5"/>
      <c r="E294" s="7"/>
    </row>
    <row r="295" spans="1:5" ht="13.5">
      <c r="A295" s="6" t="s">
        <v>588</v>
      </c>
      <c r="B295" s="11" t="s">
        <v>589</v>
      </c>
      <c r="C295" s="5"/>
      <c r="D295" s="5"/>
      <c r="E295" s="7"/>
    </row>
    <row r="296" spans="1:5" ht="13.5">
      <c r="A296" s="6" t="s">
        <v>590</v>
      </c>
      <c r="B296" s="11" t="s">
        <v>591</v>
      </c>
      <c r="C296" s="5"/>
      <c r="D296" s="5"/>
      <c r="E296" s="7"/>
    </row>
    <row r="297" spans="1:5" ht="13.5">
      <c r="A297" s="6" t="s">
        <v>592</v>
      </c>
      <c r="B297" s="11" t="s">
        <v>593</v>
      </c>
      <c r="C297" s="5"/>
      <c r="D297" s="5"/>
      <c r="E297" s="7"/>
    </row>
    <row r="298" spans="1:5" ht="13.5">
      <c r="A298" s="6" t="s">
        <v>594</v>
      </c>
      <c r="B298" s="11" t="s">
        <v>595</v>
      </c>
      <c r="C298" s="5"/>
      <c r="D298" s="5"/>
      <c r="E298" s="7"/>
    </row>
    <row r="299" spans="1:5" ht="13.5">
      <c r="A299" s="6" t="s">
        <v>596</v>
      </c>
      <c r="B299" s="11" t="s">
        <v>597</v>
      </c>
      <c r="C299" s="5"/>
      <c r="D299" s="5"/>
      <c r="E299" s="7">
        <v>5840</v>
      </c>
    </row>
    <row r="300" spans="1:5" ht="13.5">
      <c r="A300" s="6" t="s">
        <v>598</v>
      </c>
      <c r="B300" s="11" t="s">
        <v>599</v>
      </c>
      <c r="C300" s="5"/>
      <c r="D300" s="5"/>
      <c r="E300" s="7"/>
    </row>
    <row r="301" spans="1:5" ht="13.5">
      <c r="A301" s="6" t="s">
        <v>600</v>
      </c>
      <c r="B301" s="11" t="s">
        <v>601</v>
      </c>
      <c r="C301" s="5"/>
      <c r="D301" s="5"/>
      <c r="E301" s="7"/>
    </row>
    <row r="302" spans="1:5" ht="13.5">
      <c r="A302" s="6" t="s">
        <v>602</v>
      </c>
      <c r="B302" s="11" t="s">
        <v>603</v>
      </c>
      <c r="C302" s="5"/>
      <c r="D302" s="5"/>
      <c r="E302" s="7"/>
    </row>
    <row r="303" spans="1:5" ht="13.5">
      <c r="A303" s="6" t="s">
        <v>604</v>
      </c>
      <c r="B303" s="11" t="s">
        <v>605</v>
      </c>
      <c r="C303" s="5"/>
      <c r="D303" s="5"/>
      <c r="E303" s="7"/>
    </row>
    <row r="304" spans="1:5" ht="13.5">
      <c r="A304" s="6" t="s">
        <v>606</v>
      </c>
      <c r="B304" s="11" t="s">
        <v>607</v>
      </c>
      <c r="C304" s="5"/>
      <c r="D304" s="5"/>
      <c r="E304" s="7"/>
    </row>
    <row r="305" spans="1:5" ht="13.5">
      <c r="A305" s="6" t="s">
        <v>608</v>
      </c>
      <c r="B305" s="11" t="s">
        <v>609</v>
      </c>
      <c r="C305" s="5"/>
      <c r="D305" s="5"/>
      <c r="E305" s="7"/>
    </row>
    <row r="306" spans="1:5" ht="13.5">
      <c r="A306" s="6" t="s">
        <v>610</v>
      </c>
      <c r="B306" s="11" t="s">
        <v>611</v>
      </c>
      <c r="C306" s="5"/>
      <c r="D306" s="5"/>
      <c r="E306" s="7"/>
    </row>
    <row r="307" spans="1:5" ht="13.5">
      <c r="A307" s="6" t="s">
        <v>612</v>
      </c>
      <c r="B307" s="11" t="s">
        <v>613</v>
      </c>
      <c r="C307" s="5"/>
      <c r="D307" s="5"/>
      <c r="E307" s="7"/>
    </row>
    <row r="308" spans="1:5" ht="13.5">
      <c r="A308" s="6" t="s">
        <v>614</v>
      </c>
      <c r="B308" s="11" t="s">
        <v>615</v>
      </c>
      <c r="C308" s="5"/>
      <c r="D308" s="5"/>
      <c r="E308" s="7"/>
    </row>
    <row r="309" spans="1:5" ht="13.5">
      <c r="A309" s="6" t="s">
        <v>616</v>
      </c>
      <c r="B309" s="11" t="s">
        <v>617</v>
      </c>
      <c r="C309" s="5"/>
      <c r="D309" s="5"/>
      <c r="E309" s="7"/>
    </row>
    <row r="310" spans="1:5" ht="13.5">
      <c r="A310" s="6" t="s">
        <v>618</v>
      </c>
      <c r="B310" s="11" t="s">
        <v>619</v>
      </c>
      <c r="C310" s="5"/>
      <c r="D310" s="5"/>
      <c r="E310" s="7">
        <v>16790</v>
      </c>
    </row>
    <row r="311" spans="1:5" ht="13.5">
      <c r="A311" s="6" t="s">
        <v>620</v>
      </c>
      <c r="B311" s="11" t="s">
        <v>621</v>
      </c>
      <c r="C311" s="5"/>
      <c r="D311" s="5"/>
      <c r="E311" s="7">
        <v>6935</v>
      </c>
    </row>
    <row r="312" spans="1:5" ht="13.5">
      <c r="A312" s="6" t="s">
        <v>622</v>
      </c>
      <c r="B312" s="11" t="s">
        <v>623</v>
      </c>
      <c r="C312" s="5"/>
      <c r="D312" s="5"/>
      <c r="E312" s="7"/>
    </row>
    <row r="313" spans="1:5" ht="13.5">
      <c r="A313" s="6" t="s">
        <v>624</v>
      </c>
      <c r="B313" s="11" t="s">
        <v>625</v>
      </c>
      <c r="C313" s="5">
        <v>62857.5</v>
      </c>
      <c r="D313" s="5">
        <v>57670</v>
      </c>
      <c r="E313" s="7">
        <v>39420</v>
      </c>
    </row>
    <row r="314" spans="1:5" ht="13.5">
      <c r="A314" s="6" t="s">
        <v>626</v>
      </c>
      <c r="B314" s="11" t="s">
        <v>627</v>
      </c>
      <c r="C314" s="5"/>
      <c r="D314" s="5"/>
      <c r="E314" s="7"/>
    </row>
    <row r="315" spans="1:5" s="1" customFormat="1" ht="13.5">
      <c r="A315" s="6" t="s">
        <v>628</v>
      </c>
      <c r="B315" s="11" t="s">
        <v>629</v>
      </c>
      <c r="C315" s="8">
        <v>103284</v>
      </c>
      <c r="D315" s="8">
        <v>47085</v>
      </c>
      <c r="E315" s="9">
        <v>25805</v>
      </c>
    </row>
    <row r="316" spans="1:5" ht="13.5">
      <c r="A316" s="6" t="s">
        <v>630</v>
      </c>
      <c r="B316" s="11" t="s">
        <v>631</v>
      </c>
      <c r="C316" s="5"/>
      <c r="D316" s="5"/>
      <c r="E316" s="7"/>
    </row>
    <row r="317" spans="1:5" ht="13.5">
      <c r="A317" s="6" t="s">
        <v>632</v>
      </c>
      <c r="B317" s="11" t="s">
        <v>633</v>
      </c>
      <c r="C317" s="5"/>
      <c r="D317" s="5"/>
      <c r="E317" s="7"/>
    </row>
    <row r="318" spans="1:5" ht="13.5">
      <c r="A318" s="6" t="s">
        <v>634</v>
      </c>
      <c r="B318" s="11" t="s">
        <v>635</v>
      </c>
      <c r="C318" s="5">
        <v>14752.6</v>
      </c>
      <c r="D318" s="5"/>
      <c r="E318" s="7"/>
    </row>
    <row r="319" spans="1:5" ht="13.5">
      <c r="A319" s="6" t="s">
        <v>636</v>
      </c>
      <c r="B319" s="11" t="s">
        <v>637</v>
      </c>
      <c r="C319" s="5">
        <v>124407.6</v>
      </c>
      <c r="D319" s="5">
        <v>129705</v>
      </c>
      <c r="E319" s="7">
        <v>120085</v>
      </c>
    </row>
    <row r="320" spans="1:5" ht="13.5">
      <c r="A320" s="6" t="s">
        <v>638</v>
      </c>
      <c r="B320" s="11" t="s">
        <v>639</v>
      </c>
      <c r="C320" s="5">
        <v>122873.95</v>
      </c>
      <c r="D320" s="5">
        <v>122785</v>
      </c>
      <c r="E320" s="7">
        <v>131250</v>
      </c>
    </row>
    <row r="321" spans="1:5" ht="13.5">
      <c r="A321" s="6" t="s">
        <v>640</v>
      </c>
      <c r="B321" s="11" t="s">
        <v>641</v>
      </c>
      <c r="C321" s="5">
        <v>24579</v>
      </c>
      <c r="D321" s="5">
        <v>22995</v>
      </c>
      <c r="E321" s="7">
        <v>54750</v>
      </c>
    </row>
    <row r="322" spans="1:5" ht="13.5">
      <c r="A322" s="6" t="s">
        <v>642</v>
      </c>
      <c r="B322" s="11" t="s">
        <v>643</v>
      </c>
      <c r="C322" s="5"/>
      <c r="D322" s="5"/>
      <c r="E322" s="7"/>
    </row>
    <row r="323" spans="1:5" ht="13.5">
      <c r="A323" s="6" t="s">
        <v>644</v>
      </c>
      <c r="B323" s="11" t="s">
        <v>645</v>
      </c>
      <c r="C323" s="5">
        <v>63472</v>
      </c>
      <c r="D323" s="5">
        <v>52925</v>
      </c>
      <c r="E323" s="7"/>
    </row>
    <row r="324" spans="1:5" ht="13.5">
      <c r="A324" s="6" t="s">
        <v>646</v>
      </c>
      <c r="B324" s="11" t="s">
        <v>647</v>
      </c>
      <c r="C324" s="5"/>
      <c r="D324" s="5"/>
      <c r="E324" s="7"/>
    </row>
    <row r="325" spans="1:5" ht="13.5">
      <c r="A325" s="6" t="s">
        <v>648</v>
      </c>
      <c r="B325" s="11" t="s">
        <v>649</v>
      </c>
      <c r="C325" s="5"/>
      <c r="D325" s="5"/>
      <c r="E325" s="7"/>
    </row>
    <row r="326" spans="1:5" ht="13.5">
      <c r="A326" s="6" t="s">
        <v>650</v>
      </c>
      <c r="B326" s="11" t="s">
        <v>651</v>
      </c>
      <c r="C326" s="5"/>
      <c r="D326" s="5"/>
      <c r="E326" s="7"/>
    </row>
    <row r="327" spans="1:5" ht="13.5">
      <c r="A327" s="6" t="s">
        <v>652</v>
      </c>
      <c r="B327" s="11" t="s">
        <v>653</v>
      </c>
      <c r="C327" s="5"/>
      <c r="D327" s="5"/>
      <c r="E327" s="7"/>
    </row>
    <row r="328" spans="1:5" ht="13.5">
      <c r="A328" s="6" t="s">
        <v>654</v>
      </c>
      <c r="B328" s="11" t="s">
        <v>655</v>
      </c>
      <c r="C328" s="5"/>
      <c r="D328" s="5"/>
      <c r="E328" s="7"/>
    </row>
    <row r="329" spans="1:5" ht="13.5">
      <c r="A329" s="6" t="s">
        <v>656</v>
      </c>
      <c r="B329" s="11" t="s">
        <v>657</v>
      </c>
      <c r="C329" s="5"/>
      <c r="D329" s="5"/>
      <c r="E329" s="7"/>
    </row>
    <row r="330" spans="1:5" ht="13.5">
      <c r="A330" s="6" t="s">
        <v>658</v>
      </c>
      <c r="B330" s="11" t="s">
        <v>659</v>
      </c>
      <c r="C330" s="5"/>
      <c r="D330" s="5"/>
      <c r="E330" s="7"/>
    </row>
    <row r="331" spans="1:5" ht="13.5">
      <c r="A331" s="6" t="s">
        <v>660</v>
      </c>
      <c r="B331" s="11" t="s">
        <v>661</v>
      </c>
      <c r="C331" s="5"/>
      <c r="D331" s="5"/>
      <c r="E331" s="7"/>
    </row>
    <row r="332" spans="1:5" ht="13.5">
      <c r="A332" s="6" t="s">
        <v>662</v>
      </c>
      <c r="B332" s="11" t="s">
        <v>663</v>
      </c>
      <c r="C332" s="5"/>
      <c r="D332" s="5"/>
      <c r="E332" s="7"/>
    </row>
    <row r="333" spans="1:5" ht="13.5">
      <c r="A333" s="6" t="s">
        <v>664</v>
      </c>
      <c r="B333" s="11" t="s">
        <v>665</v>
      </c>
      <c r="C333" s="5"/>
      <c r="D333" s="5"/>
      <c r="E333" s="7"/>
    </row>
    <row r="334" spans="1:5" ht="13.5">
      <c r="A334" s="6" t="s">
        <v>666</v>
      </c>
      <c r="B334" s="11" t="s">
        <v>667</v>
      </c>
      <c r="C334" s="5">
        <v>1308.1499999999999</v>
      </c>
      <c r="D334" s="5"/>
      <c r="E334" s="7"/>
    </row>
    <row r="335" spans="1:5" ht="13.5">
      <c r="A335" s="6" t="s">
        <v>668</v>
      </c>
      <c r="B335" s="11" t="s">
        <v>669</v>
      </c>
      <c r="C335" s="5"/>
      <c r="D335" s="5"/>
      <c r="E335" s="7"/>
    </row>
    <row r="336" spans="1:5" ht="13.5">
      <c r="A336" s="6" t="s">
        <v>670</v>
      </c>
      <c r="B336" s="11" t="s">
        <v>671</v>
      </c>
      <c r="C336" s="5">
        <v>34853</v>
      </c>
      <c r="D336" s="5">
        <v>36135</v>
      </c>
      <c r="E336" s="7">
        <v>39055</v>
      </c>
    </row>
    <row r="337" spans="1:5" ht="13.5">
      <c r="A337" s="6" t="s">
        <v>672</v>
      </c>
      <c r="B337" s="11" t="s">
        <v>673</v>
      </c>
      <c r="C337" s="5"/>
      <c r="D337" s="5"/>
      <c r="E337" s="7"/>
    </row>
    <row r="338" spans="1:5" ht="13.5">
      <c r="A338" s="6" t="s">
        <v>674</v>
      </c>
      <c r="B338" s="11" t="s">
        <v>675</v>
      </c>
      <c r="C338" s="5"/>
      <c r="D338" s="5"/>
      <c r="E338" s="7">
        <v>4015</v>
      </c>
    </row>
    <row r="339" spans="1:5" ht="13.5">
      <c r="A339" s="6" t="s">
        <v>676</v>
      </c>
      <c r="B339" s="11" t="s">
        <v>677</v>
      </c>
      <c r="C339" s="5">
        <v>8488</v>
      </c>
      <c r="D339" s="5"/>
      <c r="E339" s="7"/>
    </row>
    <row r="340" spans="1:5" ht="13.5">
      <c r="A340" s="6" t="s">
        <v>678</v>
      </c>
      <c r="B340" s="11" t="s">
        <v>679</v>
      </c>
      <c r="C340" s="5">
        <v>7694</v>
      </c>
      <c r="D340" s="5"/>
      <c r="E340" s="7"/>
    </row>
    <row r="341" spans="1:5" ht="13.5">
      <c r="A341" s="6" t="s">
        <v>680</v>
      </c>
      <c r="B341" s="11" t="s">
        <v>681</v>
      </c>
      <c r="C341" s="5"/>
      <c r="D341" s="5"/>
      <c r="E341" s="7"/>
    </row>
    <row r="342" spans="1:5" ht="13.5">
      <c r="A342" s="6" t="s">
        <v>682</v>
      </c>
      <c r="B342" s="11" t="s">
        <v>683</v>
      </c>
      <c r="C342" s="5"/>
      <c r="D342" s="5"/>
      <c r="E342" s="7"/>
    </row>
    <row r="343" spans="1:5" ht="13.5">
      <c r="A343" s="6" t="s">
        <v>684</v>
      </c>
      <c r="B343" s="11" t="s">
        <v>685</v>
      </c>
      <c r="C343" s="5"/>
      <c r="D343" s="5"/>
      <c r="E343" s="7"/>
    </row>
    <row r="344" spans="1:5" ht="13.5">
      <c r="A344" s="6" t="s">
        <v>686</v>
      </c>
      <c r="B344" s="11" t="s">
        <v>687</v>
      </c>
      <c r="C344" s="5"/>
      <c r="D344" s="5"/>
      <c r="E344" s="7"/>
    </row>
    <row r="345" spans="1:5" ht="13.5">
      <c r="A345" s="6" t="s">
        <v>688</v>
      </c>
      <c r="B345" s="11" t="s">
        <v>689</v>
      </c>
      <c r="C345" s="5"/>
      <c r="D345" s="5">
        <v>15330</v>
      </c>
      <c r="E345" s="7">
        <v>11680</v>
      </c>
    </row>
    <row r="346" spans="1:5" ht="13.5">
      <c r="A346" s="6" t="s">
        <v>690</v>
      </c>
      <c r="B346" s="11" t="s">
        <v>691</v>
      </c>
      <c r="C346" s="5"/>
      <c r="D346" s="5"/>
      <c r="E346" s="7"/>
    </row>
    <row r="347" spans="1:5" ht="13.5">
      <c r="A347" s="6" t="s">
        <v>692</v>
      </c>
      <c r="B347" s="11" t="s">
        <v>693</v>
      </c>
      <c r="C347" s="5"/>
      <c r="D347" s="5"/>
      <c r="E347" s="7"/>
    </row>
    <row r="348" spans="1:5" ht="13.5">
      <c r="A348" s="6" t="s">
        <v>694</v>
      </c>
      <c r="B348" s="11" t="s">
        <v>695</v>
      </c>
      <c r="C348" s="5"/>
      <c r="D348" s="5"/>
      <c r="E348" s="7"/>
    </row>
    <row r="349" spans="1:5" ht="13.5">
      <c r="A349" s="6" t="s">
        <v>696</v>
      </c>
      <c r="B349" s="11" t="s">
        <v>697</v>
      </c>
      <c r="C349" s="5"/>
      <c r="D349" s="5"/>
      <c r="E349" s="7"/>
    </row>
    <row r="350" spans="1:5" ht="13.5">
      <c r="A350" s="6" t="s">
        <v>698</v>
      </c>
      <c r="B350" s="11" t="s">
        <v>699</v>
      </c>
      <c r="C350" s="5"/>
      <c r="D350" s="5"/>
      <c r="E350" s="7"/>
    </row>
    <row r="351" spans="1:5" ht="13.5">
      <c r="A351" s="6" t="s">
        <v>700</v>
      </c>
      <c r="B351" s="11" t="s">
        <v>701</v>
      </c>
      <c r="C351" s="5"/>
      <c r="D351" s="5"/>
      <c r="E351" s="7"/>
    </row>
    <row r="352" spans="1:5" ht="13.5">
      <c r="A352" s="6" t="s">
        <v>702</v>
      </c>
      <c r="B352" s="11" t="s">
        <v>703</v>
      </c>
      <c r="C352" s="5"/>
      <c r="D352" s="5"/>
      <c r="E352" s="7"/>
    </row>
    <row r="353" spans="1:5" ht="13.5">
      <c r="A353" s="6" t="s">
        <v>704</v>
      </c>
      <c r="B353" s="11" t="s">
        <v>705</v>
      </c>
      <c r="C353" s="5"/>
      <c r="D353" s="5"/>
      <c r="E353" s="7"/>
    </row>
    <row r="354" spans="1:5" ht="13.5">
      <c r="A354" s="6" t="s">
        <v>706</v>
      </c>
      <c r="B354" s="11" t="s">
        <v>707</v>
      </c>
      <c r="C354" s="5"/>
      <c r="D354" s="5"/>
      <c r="E354" s="7"/>
    </row>
    <row r="355" spans="1:5" ht="13.5">
      <c r="A355" s="6" t="s">
        <v>708</v>
      </c>
      <c r="B355" s="11" t="s">
        <v>709</v>
      </c>
      <c r="C355" s="5"/>
      <c r="D355" s="5"/>
      <c r="E355" s="7"/>
    </row>
    <row r="356" spans="1:5" ht="13.5">
      <c r="A356" s="6" t="s">
        <v>710</v>
      </c>
      <c r="B356" s="11" t="s">
        <v>711</v>
      </c>
      <c r="C356" s="5"/>
      <c r="D356" s="5"/>
      <c r="E356" s="7"/>
    </row>
    <row r="357" spans="1:5" ht="13.5">
      <c r="A357" s="6" t="s">
        <v>712</v>
      </c>
      <c r="B357" s="11" t="s">
        <v>713</v>
      </c>
      <c r="C357" s="5"/>
      <c r="D357" s="5"/>
      <c r="E357" s="7"/>
    </row>
    <row r="358" spans="1:5" ht="13.5">
      <c r="A358" s="6" t="s">
        <v>714</v>
      </c>
      <c r="B358" s="11" t="s">
        <v>715</v>
      </c>
      <c r="C358" s="5"/>
      <c r="D358" s="5"/>
      <c r="E358" s="7"/>
    </row>
    <row r="359" spans="1:5" ht="13.5">
      <c r="A359" s="6" t="s">
        <v>716</v>
      </c>
      <c r="B359" s="11" t="s">
        <v>717</v>
      </c>
      <c r="C359" s="5"/>
      <c r="D359" s="5"/>
      <c r="E359" s="7"/>
    </row>
    <row r="360" spans="1:5" ht="13.5">
      <c r="A360" s="6" t="s">
        <v>718</v>
      </c>
      <c r="B360" s="11" t="s">
        <v>719</v>
      </c>
      <c r="C360" s="5"/>
      <c r="D360" s="5"/>
      <c r="E360" s="7"/>
    </row>
    <row r="361" spans="1:5" ht="13.5">
      <c r="A361" s="6" t="s">
        <v>720</v>
      </c>
      <c r="B361" s="11" t="s">
        <v>721</v>
      </c>
      <c r="C361" s="5"/>
      <c r="D361" s="5"/>
      <c r="E361" s="7"/>
    </row>
    <row r="362" spans="1:5" ht="13.5">
      <c r="A362" s="6" t="s">
        <v>722</v>
      </c>
      <c r="B362" s="11" t="s">
        <v>723</v>
      </c>
      <c r="C362" s="5"/>
      <c r="D362" s="5"/>
      <c r="E362" s="7"/>
    </row>
    <row r="363" spans="1:5" ht="13.5">
      <c r="A363" s="6" t="s">
        <v>724</v>
      </c>
      <c r="B363" s="11" t="s">
        <v>725</v>
      </c>
      <c r="C363" s="5"/>
      <c r="D363" s="5"/>
      <c r="E363" s="7"/>
    </row>
    <row r="364" spans="1:5" ht="13.5">
      <c r="A364" s="6" t="s">
        <v>726</v>
      </c>
      <c r="B364" s="11" t="s">
        <v>727</v>
      </c>
      <c r="C364" s="5"/>
      <c r="D364" s="5"/>
      <c r="E364" s="7"/>
    </row>
    <row r="365" spans="1:5" ht="13.5">
      <c r="A365" s="6" t="s">
        <v>728</v>
      </c>
      <c r="B365" s="11" t="s">
        <v>729</v>
      </c>
      <c r="C365" s="5"/>
      <c r="D365" s="5"/>
      <c r="E365" s="7"/>
    </row>
    <row r="366" spans="1:5" ht="13.5">
      <c r="A366" s="6" t="s">
        <v>730</v>
      </c>
      <c r="B366" s="11" t="s">
        <v>731</v>
      </c>
      <c r="C366" s="5"/>
      <c r="D366" s="5"/>
      <c r="E366" s="7"/>
    </row>
    <row r="367" spans="1:5" ht="13.5">
      <c r="A367" s="6" t="s">
        <v>732</v>
      </c>
      <c r="B367" s="11" t="s">
        <v>733</v>
      </c>
      <c r="C367" s="5"/>
      <c r="D367" s="5"/>
      <c r="E367" s="7"/>
    </row>
    <row r="368" spans="1:5" ht="13.5">
      <c r="A368" s="6" t="s">
        <v>734</v>
      </c>
      <c r="B368" s="11" t="s">
        <v>735</v>
      </c>
      <c r="C368" s="5"/>
      <c r="D368" s="5"/>
      <c r="E368" s="7"/>
    </row>
    <row r="369" spans="1:5" ht="13.5">
      <c r="A369" s="6" t="s">
        <v>736</v>
      </c>
      <c r="B369" s="11" t="s">
        <v>737</v>
      </c>
      <c r="C369" s="5"/>
      <c r="D369" s="5"/>
      <c r="E369" s="7"/>
    </row>
    <row r="370" spans="1:5" ht="13.5">
      <c r="A370" s="6" t="s">
        <v>738</v>
      </c>
      <c r="B370" s="11" t="s">
        <v>739</v>
      </c>
      <c r="C370" s="5"/>
      <c r="D370" s="5"/>
      <c r="E370" s="7"/>
    </row>
    <row r="371" spans="1:5" ht="13.5">
      <c r="A371" s="6" t="s">
        <v>740</v>
      </c>
      <c r="B371" s="11" t="s">
        <v>741</v>
      </c>
      <c r="C371" s="5"/>
      <c r="D371" s="5"/>
      <c r="E371" s="7"/>
    </row>
    <row r="372" spans="1:5" ht="13.5">
      <c r="A372" s="6" t="s">
        <v>742</v>
      </c>
      <c r="B372" s="11" t="s">
        <v>743</v>
      </c>
      <c r="C372" s="5"/>
      <c r="D372" s="5"/>
      <c r="E372" s="7"/>
    </row>
    <row r="373" spans="1:5" ht="13.5">
      <c r="A373" s="6" t="s">
        <v>744</v>
      </c>
      <c r="B373" s="11" t="s">
        <v>745</v>
      </c>
      <c r="C373" s="5"/>
      <c r="D373" s="5"/>
      <c r="E373" s="7"/>
    </row>
    <row r="374" spans="1:5" ht="13.5">
      <c r="A374" s="6" t="s">
        <v>746</v>
      </c>
      <c r="B374" s="11" t="s">
        <v>747</v>
      </c>
      <c r="C374" s="5"/>
      <c r="D374" s="5"/>
      <c r="E374" s="7"/>
    </row>
    <row r="375" spans="1:5" ht="13.5">
      <c r="A375" s="6" t="s">
        <v>748</v>
      </c>
      <c r="B375" s="11" t="s">
        <v>749</v>
      </c>
      <c r="C375" s="5"/>
      <c r="D375" s="5"/>
      <c r="E375" s="7"/>
    </row>
    <row r="376" spans="1:5" ht="13.5">
      <c r="A376" s="6" t="s">
        <v>750</v>
      </c>
      <c r="B376" s="11" t="s">
        <v>751</v>
      </c>
      <c r="C376" s="5"/>
      <c r="D376" s="5"/>
      <c r="E376" s="7"/>
    </row>
    <row r="377" spans="1:5" ht="13.5">
      <c r="A377" s="6" t="s">
        <v>752</v>
      </c>
      <c r="B377" s="11" t="s">
        <v>753</v>
      </c>
      <c r="C377" s="5"/>
      <c r="D377" s="5"/>
      <c r="E377" s="7"/>
    </row>
    <row r="378" spans="1:5" ht="13.5">
      <c r="A378" s="6" t="s">
        <v>754</v>
      </c>
      <c r="B378" s="11" t="s">
        <v>755</v>
      </c>
      <c r="C378" s="5"/>
      <c r="D378" s="5"/>
      <c r="E378" s="7"/>
    </row>
    <row r="379" spans="1:5" ht="13.5">
      <c r="A379" s="6" t="s">
        <v>756</v>
      </c>
      <c r="B379" s="11" t="s">
        <v>757</v>
      </c>
      <c r="C379" s="5"/>
      <c r="D379" s="5"/>
      <c r="E379" s="7"/>
    </row>
    <row r="380" spans="1:5" ht="13.5">
      <c r="A380" s="6" t="s">
        <v>758</v>
      </c>
      <c r="B380" s="11" t="s">
        <v>759</v>
      </c>
      <c r="C380" s="5"/>
      <c r="D380" s="5"/>
      <c r="E380" s="7"/>
    </row>
    <row r="381" spans="1:5" ht="13.5">
      <c r="A381" s="6" t="s">
        <v>760</v>
      </c>
      <c r="B381" s="11" t="s">
        <v>761</v>
      </c>
      <c r="C381" s="5"/>
      <c r="D381" s="5"/>
      <c r="E381" s="7"/>
    </row>
    <row r="382" spans="1:5" ht="13.5">
      <c r="A382" s="6" t="s">
        <v>762</v>
      </c>
      <c r="B382" s="11" t="s">
        <v>763</v>
      </c>
      <c r="C382" s="5"/>
      <c r="D382" s="5"/>
      <c r="E382" s="7"/>
    </row>
    <row r="383" spans="1:5" ht="13.5">
      <c r="A383" s="6" t="s">
        <v>764</v>
      </c>
      <c r="B383" s="11" t="s">
        <v>765</v>
      </c>
      <c r="C383" s="5"/>
      <c r="D383" s="5"/>
      <c r="E383" s="7"/>
    </row>
    <row r="384" spans="1:5" ht="13.5">
      <c r="A384" s="6" t="s">
        <v>766</v>
      </c>
      <c r="B384" s="11" t="s">
        <v>767</v>
      </c>
      <c r="C384" s="5"/>
      <c r="D384" s="5"/>
      <c r="E384" s="7"/>
    </row>
    <row r="385" spans="1:5" ht="13.5">
      <c r="A385" s="6" t="s">
        <v>768</v>
      </c>
      <c r="B385" s="11" t="s">
        <v>769</v>
      </c>
      <c r="C385" s="13">
        <v>190379</v>
      </c>
      <c r="D385" s="13">
        <v>121910</v>
      </c>
      <c r="E385" s="13">
        <v>132495</v>
      </c>
    </row>
    <row r="386" spans="1:5" ht="13.5">
      <c r="A386" s="6" t="s">
        <v>770</v>
      </c>
      <c r="B386" s="11" t="s">
        <v>771</v>
      </c>
      <c r="C386" s="13"/>
      <c r="D386" s="13"/>
      <c r="E386" s="13"/>
    </row>
    <row r="387" spans="1:5" ht="13.5">
      <c r="A387" s="6" t="s">
        <v>772</v>
      </c>
      <c r="B387" s="11" t="s">
        <v>773</v>
      </c>
      <c r="C387" s="13"/>
      <c r="D387" s="13"/>
      <c r="E387" s="13"/>
    </row>
    <row r="388" spans="1:5" ht="13.5">
      <c r="A388" s="6" t="s">
        <v>774</v>
      </c>
      <c r="B388" s="11" t="s">
        <v>775</v>
      </c>
      <c r="C388" s="13"/>
      <c r="D388" s="13"/>
      <c r="E388" s="13"/>
    </row>
    <row r="389" spans="1:5" ht="13.5">
      <c r="A389" s="6" t="s">
        <v>776</v>
      </c>
      <c r="B389" s="11" t="s">
        <v>777</v>
      </c>
      <c r="C389" s="13"/>
      <c r="D389" s="13"/>
      <c r="E389" s="13"/>
    </row>
    <row r="390" spans="1:5" ht="13.5">
      <c r="A390" s="6" t="s">
        <v>778</v>
      </c>
      <c r="B390" s="11" t="s">
        <v>779</v>
      </c>
      <c r="C390" s="13"/>
      <c r="D390" s="13"/>
      <c r="E390" s="13"/>
    </row>
    <row r="391" spans="1:5" ht="13.5">
      <c r="A391" s="6" t="s">
        <v>780</v>
      </c>
      <c r="B391" s="11" t="s">
        <v>781</v>
      </c>
      <c r="C391" s="13"/>
      <c r="D391" s="13"/>
      <c r="E391" s="13"/>
    </row>
    <row r="392" spans="1:5" ht="13.5">
      <c r="A392" s="6" t="s">
        <v>782</v>
      </c>
      <c r="B392" s="11" t="s">
        <v>783</v>
      </c>
      <c r="C392" s="13"/>
      <c r="D392" s="13"/>
      <c r="E392" s="13"/>
    </row>
    <row r="393" spans="1:5" ht="13.5">
      <c r="A393" s="6" t="s">
        <v>784</v>
      </c>
      <c r="B393" s="11" t="s">
        <v>785</v>
      </c>
      <c r="C393" s="13"/>
      <c r="D393" s="13"/>
      <c r="E393" s="13"/>
    </row>
    <row r="394" spans="1:5" ht="13.5">
      <c r="A394" s="6" t="s">
        <v>786</v>
      </c>
      <c r="B394" s="11" t="s">
        <v>787</v>
      </c>
      <c r="C394" s="13"/>
      <c r="D394" s="13"/>
      <c r="E394" s="13"/>
    </row>
    <row r="395" spans="1:5" ht="13.5">
      <c r="A395" s="6" t="s">
        <v>788</v>
      </c>
      <c r="B395" s="11" t="s">
        <v>789</v>
      </c>
      <c r="C395" s="13"/>
      <c r="D395" s="13"/>
      <c r="E395" s="13"/>
    </row>
    <row r="396" spans="1:5" ht="13.5">
      <c r="A396" s="6" t="s">
        <v>790</v>
      </c>
      <c r="B396" s="11" t="s">
        <v>791</v>
      </c>
      <c r="C396" s="13"/>
      <c r="D396" s="13"/>
      <c r="E396" s="13"/>
    </row>
    <row r="397" spans="1:5" ht="13.5">
      <c r="A397" s="6" t="s">
        <v>792</v>
      </c>
      <c r="B397" s="11" t="s">
        <v>793</v>
      </c>
      <c r="C397" s="13"/>
      <c r="D397" s="13"/>
      <c r="E397" s="13"/>
    </row>
    <row r="398" spans="1:5" ht="13.5">
      <c r="A398" s="6" t="s">
        <v>794</v>
      </c>
      <c r="B398" s="11" t="s">
        <v>795</v>
      </c>
      <c r="C398" s="13"/>
      <c r="D398" s="13"/>
      <c r="E398" s="13"/>
    </row>
    <row r="399" spans="1:5" ht="13.5">
      <c r="A399" s="6" t="s">
        <v>796</v>
      </c>
      <c r="B399" s="11" t="s">
        <v>797</v>
      </c>
      <c r="C399" s="13"/>
      <c r="D399" s="13"/>
      <c r="E399" s="13"/>
    </row>
    <row r="400" spans="1:5" ht="13.5">
      <c r="A400" s="6" t="s">
        <v>798</v>
      </c>
      <c r="B400" s="11" t="s">
        <v>799</v>
      </c>
      <c r="C400" s="13"/>
      <c r="D400" s="13"/>
      <c r="E400" s="13"/>
    </row>
    <row r="401" spans="1:5" ht="13.5">
      <c r="A401" s="6" t="s">
        <v>800</v>
      </c>
      <c r="B401" s="11" t="s">
        <v>801</v>
      </c>
      <c r="C401" s="13"/>
      <c r="D401" s="13"/>
      <c r="E401" s="13"/>
    </row>
    <row r="402" spans="1:5" ht="13.5">
      <c r="A402" s="6" t="s">
        <v>802</v>
      </c>
      <c r="B402" s="11" t="s">
        <v>803</v>
      </c>
      <c r="C402" s="13"/>
      <c r="D402" s="13"/>
      <c r="E402" s="13"/>
    </row>
    <row r="403" spans="1:5" ht="13.5">
      <c r="A403" s="6" t="s">
        <v>804</v>
      </c>
      <c r="B403" s="11" t="s">
        <v>805</v>
      </c>
      <c r="C403" s="13"/>
      <c r="D403" s="13"/>
      <c r="E403" s="13"/>
    </row>
    <row r="404" spans="1:5" ht="13.5">
      <c r="A404" s="6" t="s">
        <v>806</v>
      </c>
      <c r="B404" s="11" t="s">
        <v>807</v>
      </c>
      <c r="C404" s="5">
        <v>15551</v>
      </c>
      <c r="D404" s="5"/>
      <c r="E404" s="7"/>
    </row>
    <row r="405" spans="1:5" ht="13.5">
      <c r="A405" s="6" t="s">
        <v>808</v>
      </c>
      <c r="B405" s="11" t="s">
        <v>809</v>
      </c>
      <c r="C405" s="5"/>
      <c r="D405" s="5"/>
      <c r="E405" s="7"/>
    </row>
    <row r="406" spans="1:5" ht="13.5">
      <c r="A406" s="6" t="s">
        <v>810</v>
      </c>
      <c r="B406" s="11" t="s">
        <v>811</v>
      </c>
      <c r="C406" s="5"/>
      <c r="D406" s="5"/>
      <c r="E406" s="7"/>
    </row>
    <row r="407" spans="1:5" ht="13.5">
      <c r="A407" s="6" t="s">
        <v>812</v>
      </c>
      <c r="B407" s="11" t="s">
        <v>813</v>
      </c>
      <c r="C407" s="5"/>
      <c r="D407" s="5"/>
      <c r="E407" s="7"/>
    </row>
    <row r="408" spans="1:5" ht="13.5">
      <c r="A408" s="6" t="s">
        <v>814</v>
      </c>
      <c r="B408" s="11" t="s">
        <v>815</v>
      </c>
      <c r="C408" s="5"/>
      <c r="D408" s="5"/>
      <c r="E408" s="7"/>
    </row>
    <row r="409" spans="1:5" ht="13.5">
      <c r="A409" s="6" t="s">
        <v>816</v>
      </c>
      <c r="B409" s="11" t="s">
        <v>817</v>
      </c>
      <c r="C409" s="5">
        <v>8053.75</v>
      </c>
      <c r="D409" s="5"/>
      <c r="E409" s="7">
        <v>9395</v>
      </c>
    </row>
    <row r="410" spans="1:5" ht="13.5">
      <c r="A410" s="6" t="s">
        <v>818</v>
      </c>
      <c r="B410" s="11" t="s">
        <v>819</v>
      </c>
      <c r="C410" s="5">
        <v>7176.55</v>
      </c>
      <c r="D410" s="5"/>
      <c r="E410" s="7"/>
    </row>
    <row r="411" spans="1:5" ht="13.5">
      <c r="A411" s="6" t="s">
        <v>820</v>
      </c>
      <c r="B411" s="11" t="s">
        <v>821</v>
      </c>
      <c r="C411" s="5">
        <v>13056</v>
      </c>
      <c r="D411" s="5">
        <v>12045</v>
      </c>
      <c r="E411" s="7">
        <v>8030</v>
      </c>
    </row>
    <row r="412" spans="1:5" ht="13.5">
      <c r="A412" s="6" t="s">
        <v>822</v>
      </c>
      <c r="B412" s="11" t="s">
        <v>823</v>
      </c>
      <c r="C412" s="5"/>
      <c r="D412" s="5"/>
      <c r="E412" s="7"/>
    </row>
    <row r="413" spans="1:5" ht="13.5">
      <c r="A413" s="6" t="s">
        <v>824</v>
      </c>
      <c r="B413" s="11" t="s">
        <v>825</v>
      </c>
      <c r="C413" s="5">
        <v>24135.75</v>
      </c>
      <c r="D413" s="5">
        <v>21170</v>
      </c>
      <c r="E413" s="7">
        <v>20885</v>
      </c>
    </row>
    <row r="414" spans="1:5" ht="13.5">
      <c r="A414" s="6" t="s">
        <v>826</v>
      </c>
      <c r="B414" s="11" t="s">
        <v>827</v>
      </c>
      <c r="C414" s="5">
        <v>22714.55</v>
      </c>
      <c r="D414" s="5">
        <v>19020</v>
      </c>
      <c r="E414" s="7">
        <v>17885</v>
      </c>
    </row>
    <row r="415" spans="1:5" ht="13.5">
      <c r="A415" s="6" t="s">
        <v>828</v>
      </c>
      <c r="B415" s="11" t="s">
        <v>829</v>
      </c>
      <c r="C415" s="5">
        <v>3942.2999999999997</v>
      </c>
      <c r="D415" s="5"/>
      <c r="E415" s="7"/>
    </row>
    <row r="416" spans="1:5" ht="13.5">
      <c r="A416" s="6" t="s">
        <v>830</v>
      </c>
      <c r="B416" s="11" t="s">
        <v>831</v>
      </c>
      <c r="C416" s="5"/>
      <c r="D416" s="5"/>
      <c r="E416" s="7"/>
    </row>
    <row r="417" spans="1:5" ht="13.5">
      <c r="A417" s="6" t="s">
        <v>832</v>
      </c>
      <c r="B417" s="11" t="s">
        <v>833</v>
      </c>
      <c r="C417" s="5"/>
      <c r="D417" s="5"/>
      <c r="E417" s="7"/>
    </row>
    <row r="418" spans="1:5" ht="13.5">
      <c r="A418" s="6" t="s">
        <v>834</v>
      </c>
      <c r="B418" s="11" t="s">
        <v>835</v>
      </c>
      <c r="C418" s="5"/>
      <c r="D418" s="5"/>
      <c r="E418" s="7">
        <v>91030</v>
      </c>
    </row>
    <row r="419" spans="1:5" ht="13.5">
      <c r="A419" s="6" t="s">
        <v>836</v>
      </c>
      <c r="B419" s="11" t="s">
        <v>837</v>
      </c>
      <c r="C419" s="5"/>
      <c r="D419" s="5"/>
      <c r="E419" s="7"/>
    </row>
    <row r="420" spans="1:5" ht="13.5">
      <c r="A420" s="6" t="s">
        <v>838</v>
      </c>
      <c r="B420" s="11" t="s">
        <v>839</v>
      </c>
      <c r="C420" s="5"/>
      <c r="D420" s="5"/>
      <c r="E420" s="7"/>
    </row>
    <row r="421" spans="1:5" ht="13.5">
      <c r="A421" s="6" t="s">
        <v>840</v>
      </c>
      <c r="B421" s="11" t="s">
        <v>841</v>
      </c>
      <c r="C421" s="5"/>
      <c r="D421" s="5"/>
      <c r="E421" s="7"/>
    </row>
    <row r="422" spans="1:5" ht="13.5">
      <c r="A422" s="6" t="s">
        <v>842</v>
      </c>
      <c r="B422" s="11" t="s">
        <v>843</v>
      </c>
      <c r="C422" s="5">
        <v>66733</v>
      </c>
      <c r="D422" s="5">
        <v>55845</v>
      </c>
      <c r="E422" s="7">
        <v>61320</v>
      </c>
    </row>
    <row r="423" spans="1:5" ht="13.5">
      <c r="A423" s="6" t="s">
        <v>844</v>
      </c>
      <c r="B423" s="11" t="s">
        <v>845</v>
      </c>
      <c r="C423" s="5">
        <v>83001.649999999994</v>
      </c>
      <c r="D423" s="5">
        <v>60225</v>
      </c>
      <c r="E423" s="7">
        <v>42690</v>
      </c>
    </row>
    <row r="424" spans="1:5" ht="13.5">
      <c r="A424" s="6" t="s">
        <v>846</v>
      </c>
      <c r="B424" s="11" t="s">
        <v>847</v>
      </c>
      <c r="C424" s="5"/>
      <c r="D424" s="5"/>
      <c r="E424" s="7"/>
    </row>
    <row r="425" spans="1:5" ht="13.5">
      <c r="A425" s="6" t="s">
        <v>848</v>
      </c>
      <c r="B425" s="11" t="s">
        <v>849</v>
      </c>
      <c r="C425" s="5"/>
      <c r="D425" s="5"/>
      <c r="E425" s="7"/>
    </row>
    <row r="426" spans="1:5" ht="13.5">
      <c r="A426" s="6" t="s">
        <v>850</v>
      </c>
      <c r="B426" s="11" t="s">
        <v>851</v>
      </c>
      <c r="C426" s="5"/>
      <c r="D426" s="5"/>
      <c r="E426" s="7"/>
    </row>
    <row r="427" spans="1:5" ht="13.5">
      <c r="A427" s="6" t="s">
        <v>852</v>
      </c>
      <c r="B427" s="11" t="s">
        <v>853</v>
      </c>
      <c r="C427" s="5"/>
      <c r="D427" s="5"/>
      <c r="E427" s="7"/>
    </row>
    <row r="428" spans="1:5" ht="13.5">
      <c r="A428" s="6" t="s">
        <v>854</v>
      </c>
      <c r="B428" s="11" t="s">
        <v>855</v>
      </c>
      <c r="C428" s="5">
        <v>60775.85</v>
      </c>
      <c r="D428" s="5">
        <v>39785</v>
      </c>
      <c r="E428" s="7">
        <v>50000</v>
      </c>
    </row>
    <row r="429" spans="1:5" ht="13.5">
      <c r="A429" s="6" t="s">
        <v>856</v>
      </c>
      <c r="B429" s="11" t="s">
        <v>857</v>
      </c>
      <c r="C429" s="5"/>
      <c r="D429" s="5"/>
      <c r="E429" s="7"/>
    </row>
    <row r="430" spans="1:5" ht="13.5">
      <c r="A430" s="6" t="s">
        <v>858</v>
      </c>
      <c r="B430" s="11" t="s">
        <v>859</v>
      </c>
      <c r="C430" s="5"/>
      <c r="D430" s="5"/>
      <c r="E430" s="7"/>
    </row>
    <row r="431" spans="1:5" ht="13.5">
      <c r="A431" s="6" t="s">
        <v>860</v>
      </c>
      <c r="B431" s="11" t="s">
        <v>861</v>
      </c>
      <c r="C431" s="5"/>
      <c r="D431" s="5"/>
      <c r="E431" s="7"/>
    </row>
    <row r="432" spans="1:5" ht="13.5">
      <c r="A432" s="6" t="s">
        <v>862</v>
      </c>
      <c r="B432" s="11" t="s">
        <v>863</v>
      </c>
      <c r="C432" s="5">
        <v>660444.9</v>
      </c>
      <c r="D432" s="5">
        <v>577065</v>
      </c>
      <c r="E432" s="7">
        <v>544945</v>
      </c>
    </row>
    <row r="433" spans="1:5" ht="13.5">
      <c r="A433" s="6" t="s">
        <v>864</v>
      </c>
      <c r="B433" s="11" t="s">
        <v>865</v>
      </c>
      <c r="C433" s="5">
        <v>83550.649999999994</v>
      </c>
      <c r="D433" s="5">
        <v>89205</v>
      </c>
      <c r="E433" s="7">
        <v>93220</v>
      </c>
    </row>
    <row r="434" spans="1:5" ht="13.5">
      <c r="A434" s="6" t="s">
        <v>866</v>
      </c>
      <c r="B434" s="11" t="s">
        <v>867</v>
      </c>
      <c r="C434" s="5">
        <v>334379.59999999998</v>
      </c>
      <c r="D434" s="5">
        <v>329080</v>
      </c>
      <c r="E434" s="7">
        <v>372655</v>
      </c>
    </row>
    <row r="435" spans="1:5" ht="13.5">
      <c r="A435" s="6" t="s">
        <v>868</v>
      </c>
      <c r="B435" s="11" t="s">
        <v>869</v>
      </c>
      <c r="C435" s="5">
        <v>666821.6</v>
      </c>
      <c r="D435" s="5">
        <v>578160</v>
      </c>
      <c r="E435" s="7">
        <v>550785</v>
      </c>
    </row>
    <row r="436" spans="1:5" ht="13.5">
      <c r="A436" s="6" t="s">
        <v>870</v>
      </c>
      <c r="B436" s="11" t="s">
        <v>871</v>
      </c>
      <c r="C436" s="5">
        <v>357046.75</v>
      </c>
      <c r="D436" s="5">
        <v>337785</v>
      </c>
      <c r="E436" s="7">
        <v>359525</v>
      </c>
    </row>
    <row r="437" spans="1:5" ht="13.5">
      <c r="A437" s="6" t="s">
        <v>872</v>
      </c>
      <c r="B437" s="11" t="s">
        <v>873</v>
      </c>
      <c r="C437" s="5">
        <v>94382.3</v>
      </c>
      <c r="D437" s="5">
        <v>116820</v>
      </c>
      <c r="E437" s="7">
        <v>79240</v>
      </c>
    </row>
    <row r="438" spans="1:5" ht="13.5">
      <c r="A438" s="6" t="s">
        <v>874</v>
      </c>
      <c r="B438" s="11" t="s">
        <v>875</v>
      </c>
      <c r="C438" s="5">
        <v>364745.7</v>
      </c>
      <c r="D438" s="5">
        <v>372665</v>
      </c>
      <c r="E438" s="7">
        <v>414270</v>
      </c>
    </row>
    <row r="439" spans="1:5" ht="13.5">
      <c r="A439" s="6" t="s">
        <v>876</v>
      </c>
      <c r="B439" s="11" t="s">
        <v>877</v>
      </c>
      <c r="C439" s="5">
        <v>95046.3</v>
      </c>
      <c r="D439" s="5">
        <v>132420</v>
      </c>
      <c r="E439" s="7">
        <v>493100</v>
      </c>
    </row>
    <row r="440" spans="1:5" ht="13.5">
      <c r="A440" s="6" t="s">
        <v>878</v>
      </c>
      <c r="B440" s="11" t="s">
        <v>879</v>
      </c>
      <c r="C440" s="5">
        <v>268669.7</v>
      </c>
      <c r="D440" s="5">
        <v>233600</v>
      </c>
      <c r="E440" s="7">
        <v>205000</v>
      </c>
    </row>
    <row r="441" spans="1:5" ht="13.5">
      <c r="A441" s="6" t="s">
        <v>880</v>
      </c>
      <c r="B441" s="11" t="s">
        <v>881</v>
      </c>
      <c r="C441" s="5">
        <v>352318.8</v>
      </c>
      <c r="D441" s="5">
        <v>495321</v>
      </c>
      <c r="E441" s="7">
        <v>451870</v>
      </c>
    </row>
    <row r="442" spans="1:5" ht="13.5">
      <c r="A442" s="6" t="s">
        <v>882</v>
      </c>
      <c r="B442" s="11" t="s">
        <v>883</v>
      </c>
      <c r="C442" s="5">
        <v>309388.40000000002</v>
      </c>
      <c r="D442" s="5">
        <v>400000</v>
      </c>
      <c r="E442" s="7">
        <v>383245</v>
      </c>
    </row>
    <row r="443" spans="1:5" ht="13.5">
      <c r="A443" s="6" t="s">
        <v>884</v>
      </c>
      <c r="B443" s="11" t="s">
        <v>885</v>
      </c>
      <c r="C443" s="5">
        <v>254118.55</v>
      </c>
      <c r="D443" s="5">
        <v>245645</v>
      </c>
      <c r="E443" s="7">
        <v>233635</v>
      </c>
    </row>
    <row r="444" spans="1:5" ht="13.5">
      <c r="A444" s="6" t="s">
        <v>886</v>
      </c>
      <c r="B444" s="11" t="s">
        <v>887</v>
      </c>
      <c r="C444" s="5">
        <v>3093.15</v>
      </c>
      <c r="D444" s="5">
        <v>276305</v>
      </c>
      <c r="E444" s="7">
        <v>249660</v>
      </c>
    </row>
    <row r="445" spans="1:5" ht="13.5">
      <c r="A445" s="6" t="s">
        <v>888</v>
      </c>
      <c r="B445" s="11" t="s">
        <v>889</v>
      </c>
      <c r="C445" s="5">
        <v>157492.25</v>
      </c>
      <c r="D445" s="5">
        <v>164065</v>
      </c>
      <c r="E445" s="7">
        <v>167095</v>
      </c>
    </row>
    <row r="446" spans="1:5" ht="13.5">
      <c r="A446" s="6" t="s">
        <v>890</v>
      </c>
      <c r="B446" s="11" t="s">
        <v>891</v>
      </c>
      <c r="C446" s="5"/>
      <c r="D446" s="5"/>
      <c r="E446" s="7">
        <v>190165</v>
      </c>
    </row>
    <row r="447" spans="1:5" ht="13.5">
      <c r="A447" s="6" t="s">
        <v>892</v>
      </c>
      <c r="B447" s="11" t="s">
        <v>893</v>
      </c>
      <c r="C447" s="5">
        <v>248171.94999999998</v>
      </c>
      <c r="D447" s="5">
        <v>221920</v>
      </c>
      <c r="E447" s="7">
        <v>221820</v>
      </c>
    </row>
    <row r="448" spans="1:5" ht="13.5">
      <c r="A448" s="6" t="s">
        <v>894</v>
      </c>
      <c r="B448" s="11" t="s">
        <v>895</v>
      </c>
      <c r="C448" s="5">
        <v>59123.45</v>
      </c>
      <c r="D448" s="5">
        <v>48910</v>
      </c>
      <c r="E448" s="7">
        <v>46800</v>
      </c>
    </row>
    <row r="449" spans="1:5" ht="13.5">
      <c r="A449" s="6" t="s">
        <v>896</v>
      </c>
      <c r="B449" s="11" t="s">
        <v>897</v>
      </c>
      <c r="C449" s="5">
        <v>123452.3</v>
      </c>
      <c r="D449" s="5">
        <v>108040</v>
      </c>
      <c r="E449" s="7">
        <v>97965</v>
      </c>
    </row>
    <row r="450" spans="1:5" ht="13.5">
      <c r="A450" s="6" t="s">
        <v>898</v>
      </c>
      <c r="B450" s="11" t="s">
        <v>899</v>
      </c>
      <c r="C450" s="5"/>
      <c r="D450" s="5"/>
      <c r="E450" s="7"/>
    </row>
    <row r="451" spans="1:5" ht="13.5">
      <c r="A451" s="6" t="s">
        <v>900</v>
      </c>
      <c r="B451" s="11" t="s">
        <v>901</v>
      </c>
      <c r="C451" s="5"/>
      <c r="D451" s="5"/>
      <c r="E451" s="7"/>
    </row>
    <row r="452" spans="1:5" ht="13.5">
      <c r="A452" s="6" t="s">
        <v>902</v>
      </c>
      <c r="B452" s="11" t="s">
        <v>903</v>
      </c>
      <c r="C452" s="5"/>
      <c r="D452" s="5"/>
      <c r="E452" s="7"/>
    </row>
    <row r="453" spans="1:5" ht="13.5">
      <c r="A453" s="6" t="s">
        <v>904</v>
      </c>
      <c r="B453" s="11" t="s">
        <v>905</v>
      </c>
      <c r="C453" s="5">
        <v>8656.4</v>
      </c>
      <c r="D453" s="5">
        <v>8030</v>
      </c>
      <c r="E453" s="7"/>
    </row>
    <row r="454" spans="1:5" ht="13.5">
      <c r="A454" s="6" t="s">
        <v>906</v>
      </c>
      <c r="B454" s="11" t="s">
        <v>907</v>
      </c>
      <c r="C454" s="5"/>
      <c r="D454" s="5"/>
      <c r="E454" s="7"/>
    </row>
    <row r="455" spans="1:5" ht="13.5">
      <c r="A455" s="6" t="s">
        <v>908</v>
      </c>
      <c r="B455" s="11" t="s">
        <v>909</v>
      </c>
      <c r="C455" s="5">
        <v>1472.2</v>
      </c>
      <c r="D455" s="5"/>
      <c r="E455" s="7"/>
    </row>
    <row r="456" spans="1:5" ht="13.5">
      <c r="A456" s="6" t="s">
        <v>910</v>
      </c>
      <c r="B456" s="11" t="s">
        <v>911</v>
      </c>
      <c r="C456" s="5"/>
      <c r="D456" s="5"/>
      <c r="E456" s="7"/>
    </row>
    <row r="457" spans="1:5" ht="13.5">
      <c r="A457" s="6" t="s">
        <v>912</v>
      </c>
      <c r="B457" s="11" t="s">
        <v>913</v>
      </c>
      <c r="C457" s="5">
        <v>2124.15</v>
      </c>
      <c r="D457" s="5"/>
      <c r="E457" s="7"/>
    </row>
    <row r="458" spans="1:5" ht="13.5">
      <c r="A458" s="6" t="s">
        <v>914</v>
      </c>
      <c r="B458" s="11" t="s">
        <v>915</v>
      </c>
      <c r="C458" s="5"/>
      <c r="D458" s="5"/>
      <c r="E458" s="7"/>
    </row>
    <row r="459" spans="1:5" ht="13.5">
      <c r="A459" s="6" t="s">
        <v>916</v>
      </c>
      <c r="B459" s="11" t="s">
        <v>917</v>
      </c>
      <c r="C459" s="5"/>
      <c r="D459" s="5"/>
      <c r="E459" s="7"/>
    </row>
    <row r="460" spans="1:5" ht="13.5">
      <c r="A460" s="6" t="s">
        <v>918</v>
      </c>
      <c r="B460" s="11" t="s">
        <v>919</v>
      </c>
      <c r="C460" s="5"/>
      <c r="D460" s="5"/>
      <c r="E460" s="7"/>
    </row>
    <row r="461" spans="1:5" ht="13.5">
      <c r="A461" s="6" t="s">
        <v>920</v>
      </c>
      <c r="B461" s="11" t="s">
        <v>921</v>
      </c>
      <c r="C461" s="5"/>
      <c r="D461" s="5"/>
      <c r="E461" s="7"/>
    </row>
    <row r="462" spans="1:5" ht="13.5">
      <c r="A462" s="6" t="s">
        <v>922</v>
      </c>
      <c r="B462" s="11" t="s">
        <v>923</v>
      </c>
      <c r="C462" s="5"/>
      <c r="D462" s="5"/>
      <c r="E462" s="7"/>
    </row>
    <row r="463" spans="1:5" ht="13.5">
      <c r="A463" s="6" t="s">
        <v>924</v>
      </c>
      <c r="B463" s="11" t="s">
        <v>925</v>
      </c>
      <c r="C463" s="5"/>
      <c r="D463" s="5"/>
      <c r="E463" s="7"/>
    </row>
    <row r="464" spans="1:5" ht="13.5">
      <c r="A464" s="6" t="s">
        <v>926</v>
      </c>
      <c r="B464" s="11" t="s">
        <v>927</v>
      </c>
      <c r="C464" s="5"/>
      <c r="D464" s="5"/>
      <c r="E464" s="7"/>
    </row>
    <row r="465" spans="1:5" ht="13.5">
      <c r="A465" s="6" t="s">
        <v>928</v>
      </c>
      <c r="B465" s="11" t="s">
        <v>929</v>
      </c>
      <c r="C465" s="5"/>
      <c r="D465" s="5"/>
      <c r="E465" s="7"/>
    </row>
    <row r="466" spans="1:5" ht="13.5">
      <c r="A466" s="6" t="s">
        <v>930</v>
      </c>
      <c r="B466" s="11" t="s">
        <v>931</v>
      </c>
      <c r="C466" s="5"/>
      <c r="D466" s="5"/>
      <c r="E466" s="7"/>
    </row>
    <row r="467" spans="1:5" ht="13.5">
      <c r="A467" s="6" t="s">
        <v>932</v>
      </c>
      <c r="B467" s="11" t="s">
        <v>933</v>
      </c>
      <c r="C467" s="5">
        <v>13568</v>
      </c>
      <c r="D467" s="5"/>
      <c r="E467" s="7">
        <v>10950</v>
      </c>
    </row>
    <row r="468" spans="1:5" ht="13.5">
      <c r="A468" s="6" t="s">
        <v>934</v>
      </c>
      <c r="B468" s="11" t="s">
        <v>935</v>
      </c>
      <c r="C468" s="5"/>
      <c r="D468" s="5"/>
      <c r="E468" s="7"/>
    </row>
    <row r="469" spans="1:5" ht="13.5">
      <c r="A469" s="6" t="s">
        <v>936</v>
      </c>
      <c r="B469" s="11" t="s">
        <v>937</v>
      </c>
      <c r="C469" s="5"/>
      <c r="D469" s="5"/>
      <c r="E469" s="7"/>
    </row>
    <row r="470" spans="1:5" ht="13.5">
      <c r="A470" s="6" t="s">
        <v>938</v>
      </c>
      <c r="B470" s="11" t="s">
        <v>939</v>
      </c>
      <c r="C470" s="5"/>
      <c r="D470" s="5"/>
      <c r="E470" s="7"/>
    </row>
    <row r="471" spans="1:5" ht="13.5">
      <c r="A471" s="6" t="s">
        <v>940</v>
      </c>
      <c r="B471" s="11" t="s">
        <v>941</v>
      </c>
      <c r="C471" s="5"/>
      <c r="D471" s="5"/>
      <c r="E471" s="7">
        <v>24500</v>
      </c>
    </row>
    <row r="472" spans="1:5" ht="13.5">
      <c r="A472" s="6" t="s">
        <v>942</v>
      </c>
      <c r="B472" s="11" t="s">
        <v>943</v>
      </c>
      <c r="C472" s="5"/>
      <c r="D472" s="5"/>
      <c r="E472" s="7"/>
    </row>
    <row r="473" spans="1:5" ht="13.5">
      <c r="A473" s="6" t="s">
        <v>944</v>
      </c>
      <c r="B473" s="11" t="s">
        <v>945</v>
      </c>
      <c r="C473" s="5"/>
      <c r="D473" s="5"/>
      <c r="E473" s="7"/>
    </row>
    <row r="474" spans="1:5" ht="13.5">
      <c r="A474" s="6" t="s">
        <v>946</v>
      </c>
      <c r="B474" s="11" t="s">
        <v>947</v>
      </c>
      <c r="C474" s="5"/>
      <c r="D474" s="5"/>
      <c r="E474" s="7"/>
    </row>
    <row r="475" spans="1:5" ht="13.5">
      <c r="A475" s="6" t="s">
        <v>948</v>
      </c>
      <c r="B475" s="11" t="s">
        <v>949</v>
      </c>
      <c r="C475" s="5"/>
      <c r="D475" s="5"/>
      <c r="E475" s="7"/>
    </row>
    <row r="476" spans="1:5" ht="13.5">
      <c r="A476" s="6" t="s">
        <v>950</v>
      </c>
      <c r="B476" s="11" t="s">
        <v>951</v>
      </c>
      <c r="C476" s="5"/>
      <c r="D476" s="5"/>
      <c r="E476" s="7"/>
    </row>
    <row r="477" spans="1:5" ht="13.5">
      <c r="A477" s="6" t="s">
        <v>952</v>
      </c>
      <c r="B477" s="11" t="s">
        <v>953</v>
      </c>
      <c r="C477" s="5">
        <v>42184.65</v>
      </c>
      <c r="D477" s="5">
        <v>66430</v>
      </c>
      <c r="E477" s="7">
        <v>38325</v>
      </c>
    </row>
    <row r="478" spans="1:5" ht="13.5">
      <c r="A478" s="6" t="s">
        <v>954</v>
      </c>
      <c r="B478" s="11" t="s">
        <v>955</v>
      </c>
      <c r="C478" s="5"/>
      <c r="D478" s="5"/>
      <c r="E478" s="7"/>
    </row>
    <row r="479" spans="1:5" ht="13.5">
      <c r="A479" s="6" t="s">
        <v>956</v>
      </c>
      <c r="B479" s="11" t="s">
        <v>957</v>
      </c>
      <c r="C479" s="5">
        <v>3289.5</v>
      </c>
      <c r="D479" s="5"/>
      <c r="E479" s="7"/>
    </row>
    <row r="480" spans="1:5" ht="13.5">
      <c r="A480" s="6" t="s">
        <v>958</v>
      </c>
      <c r="B480" s="11" t="s">
        <v>959</v>
      </c>
      <c r="C480" s="5"/>
      <c r="D480" s="5"/>
      <c r="E480" s="7">
        <v>10585</v>
      </c>
    </row>
    <row r="481" spans="1:5" ht="13.5">
      <c r="A481" s="6" t="s">
        <v>960</v>
      </c>
      <c r="B481" s="11" t="s">
        <v>961</v>
      </c>
      <c r="C481" s="5"/>
      <c r="D481" s="5"/>
      <c r="E481" s="7"/>
    </row>
    <row r="482" spans="1:5" ht="13.5">
      <c r="A482" s="6" t="s">
        <v>962</v>
      </c>
      <c r="B482" s="11" t="s">
        <v>963</v>
      </c>
      <c r="C482" s="5"/>
      <c r="D482" s="5"/>
      <c r="E482" s="7"/>
    </row>
    <row r="483" spans="1:5" ht="13.5">
      <c r="A483" s="6" t="s">
        <v>964</v>
      </c>
      <c r="B483" s="11" t="s">
        <v>965</v>
      </c>
      <c r="C483" s="5">
        <v>9113</v>
      </c>
      <c r="D483" s="5"/>
      <c r="E483" s="7"/>
    </row>
    <row r="484" spans="1:5" ht="13.5">
      <c r="A484" s="6" t="s">
        <v>966</v>
      </c>
      <c r="B484" s="11" t="s">
        <v>967</v>
      </c>
      <c r="C484" s="5"/>
      <c r="D484" s="5"/>
      <c r="E484" s="7"/>
    </row>
    <row r="485" spans="1:5" ht="13.5">
      <c r="A485" s="6" t="s">
        <v>968</v>
      </c>
      <c r="B485" s="11" t="s">
        <v>969</v>
      </c>
      <c r="C485" s="5"/>
      <c r="D485" s="5"/>
      <c r="E485" s="7"/>
    </row>
    <row r="486" spans="1:5" ht="13.5">
      <c r="A486" s="6" t="s">
        <v>970</v>
      </c>
      <c r="B486" s="11" t="s">
        <v>971</v>
      </c>
      <c r="C486" s="5"/>
      <c r="D486" s="5"/>
      <c r="E486" s="7"/>
    </row>
    <row r="487" spans="1:5" ht="13.5">
      <c r="A487" s="6" t="s">
        <v>972</v>
      </c>
      <c r="B487" s="11" t="s">
        <v>973</v>
      </c>
      <c r="C487" s="5"/>
      <c r="D487" s="5"/>
      <c r="E487" s="7"/>
    </row>
    <row r="488" spans="1:5" ht="13.5">
      <c r="A488" s="6" t="s">
        <v>974</v>
      </c>
      <c r="B488" s="11" t="s">
        <v>975</v>
      </c>
      <c r="C488" s="5"/>
      <c r="D488" s="5"/>
      <c r="E488" s="7"/>
    </row>
    <row r="489" spans="1:5" ht="13.5">
      <c r="A489" s="6" t="s">
        <v>976</v>
      </c>
      <c r="B489" s="11" t="s">
        <v>977</v>
      </c>
      <c r="C489" s="5">
        <v>17349</v>
      </c>
      <c r="D489" s="5">
        <v>15695</v>
      </c>
      <c r="E489" s="7">
        <v>16425</v>
      </c>
    </row>
    <row r="490" spans="1:5" ht="13.5">
      <c r="A490" s="6" t="s">
        <v>978</v>
      </c>
      <c r="B490" s="11" t="s">
        <v>979</v>
      </c>
      <c r="C490" s="5"/>
      <c r="D490" s="5"/>
      <c r="E490" s="7"/>
    </row>
    <row r="491" spans="1:5" ht="13.5">
      <c r="A491" s="6" t="s">
        <v>980</v>
      </c>
      <c r="B491" s="11" t="s">
        <v>981</v>
      </c>
      <c r="C491" s="5"/>
      <c r="D491" s="5"/>
      <c r="E491" s="7">
        <v>11125</v>
      </c>
    </row>
    <row r="492" spans="1:5" ht="13.5">
      <c r="A492" s="6" t="s">
        <v>982</v>
      </c>
      <c r="B492" s="11" t="s">
        <v>983</v>
      </c>
      <c r="C492" s="5">
        <v>39568</v>
      </c>
      <c r="D492" s="5">
        <v>35405</v>
      </c>
      <c r="E492" s="7">
        <v>43070</v>
      </c>
    </row>
    <row r="493" spans="1:5" ht="13.5">
      <c r="A493" s="6" t="s">
        <v>984</v>
      </c>
      <c r="B493" s="11" t="s">
        <v>985</v>
      </c>
      <c r="C493" s="5"/>
      <c r="D493" s="5"/>
      <c r="E493" s="7"/>
    </row>
    <row r="494" spans="1:5" ht="13.5">
      <c r="A494" s="6" t="s">
        <v>986</v>
      </c>
      <c r="B494" s="11" t="s">
        <v>987</v>
      </c>
      <c r="C494" s="5"/>
      <c r="D494" s="5"/>
      <c r="E494" s="7"/>
    </row>
    <row r="495" spans="1:5" ht="13.5">
      <c r="A495" s="6" t="s">
        <v>988</v>
      </c>
      <c r="B495" s="11" t="s">
        <v>989</v>
      </c>
      <c r="C495" s="5"/>
      <c r="D495" s="5"/>
      <c r="E495" s="7"/>
    </row>
    <row r="496" spans="1:5" ht="13.5">
      <c r="A496" s="6" t="s">
        <v>990</v>
      </c>
      <c r="B496" s="11" t="s">
        <v>991</v>
      </c>
      <c r="C496" s="5"/>
      <c r="D496" s="5"/>
      <c r="E496" s="7"/>
    </row>
    <row r="497" spans="1:5" ht="13.5">
      <c r="A497" s="6" t="s">
        <v>992</v>
      </c>
      <c r="B497" s="11" t="s">
        <v>993</v>
      </c>
      <c r="C497" s="5"/>
      <c r="D497" s="5"/>
      <c r="E497" s="7"/>
    </row>
    <row r="498" spans="1:5" ht="13.5">
      <c r="A498" s="6" t="s">
        <v>994</v>
      </c>
      <c r="B498" s="11" t="s">
        <v>995</v>
      </c>
      <c r="C498" s="5"/>
      <c r="D498" s="5"/>
      <c r="E498" s="7"/>
    </row>
    <row r="499" spans="1:5" ht="13.5">
      <c r="A499" s="6" t="s">
        <v>996</v>
      </c>
      <c r="B499" s="11" t="s">
        <v>997</v>
      </c>
      <c r="C499" s="5"/>
      <c r="D499" s="5"/>
      <c r="E499" s="7"/>
    </row>
    <row r="500" spans="1:5" ht="13.5">
      <c r="A500" s="6" t="s">
        <v>998</v>
      </c>
      <c r="B500" s="11" t="s">
        <v>999</v>
      </c>
      <c r="C500" s="5"/>
      <c r="D500" s="5"/>
      <c r="E500" s="7"/>
    </row>
    <row r="501" spans="1:5" ht="13.5">
      <c r="A501" s="6" t="s">
        <v>1000</v>
      </c>
      <c r="B501" s="11" t="s">
        <v>1001</v>
      </c>
      <c r="C501" s="5"/>
      <c r="D501" s="5"/>
      <c r="E501" s="7"/>
    </row>
    <row r="502" spans="1:5" ht="13.5">
      <c r="A502" s="6" t="s">
        <v>1002</v>
      </c>
      <c r="B502" s="11" t="s">
        <v>1003</v>
      </c>
      <c r="C502" s="5"/>
      <c r="D502" s="5"/>
      <c r="E502" s="7"/>
    </row>
    <row r="503" spans="1:5" ht="13.5">
      <c r="A503" s="6" t="s">
        <v>1004</v>
      </c>
      <c r="B503" s="11" t="s">
        <v>1005</v>
      </c>
      <c r="C503" s="5"/>
      <c r="D503" s="5"/>
      <c r="E503" s="7"/>
    </row>
    <row r="504" spans="1:5" ht="13.5">
      <c r="A504" s="6" t="s">
        <v>1006</v>
      </c>
      <c r="B504" s="11" t="s">
        <v>1007</v>
      </c>
      <c r="C504" s="5"/>
      <c r="D504" s="5"/>
      <c r="E504" s="7"/>
    </row>
    <row r="505" spans="1:5" ht="13.5">
      <c r="A505" s="6" t="s">
        <v>1008</v>
      </c>
      <c r="B505" s="11" t="s">
        <v>1009</v>
      </c>
      <c r="C505" s="5"/>
      <c r="D505" s="5"/>
      <c r="E505" s="7"/>
    </row>
    <row r="506" spans="1:5" ht="13.5">
      <c r="A506" s="6" t="s">
        <v>1010</v>
      </c>
      <c r="B506" s="11" t="s">
        <v>1011</v>
      </c>
      <c r="C506" s="5"/>
      <c r="D506" s="5"/>
      <c r="E506" s="7"/>
    </row>
    <row r="507" spans="1:5" ht="13.5">
      <c r="A507" s="6" t="s">
        <v>1012</v>
      </c>
      <c r="B507" s="11" t="s">
        <v>1013</v>
      </c>
      <c r="C507" s="5"/>
      <c r="D507" s="5"/>
      <c r="E507" s="7"/>
    </row>
    <row r="508" spans="1:5" ht="13.5">
      <c r="A508" s="6" t="s">
        <v>1014</v>
      </c>
      <c r="B508" s="11" t="s">
        <v>1015</v>
      </c>
      <c r="C508" s="5"/>
      <c r="D508" s="5"/>
      <c r="E508" s="7"/>
    </row>
    <row r="509" spans="1:5" ht="13.5">
      <c r="A509" s="6" t="s">
        <v>1016</v>
      </c>
      <c r="B509" s="11" t="s">
        <v>1017</v>
      </c>
      <c r="C509" s="5"/>
      <c r="D509" s="5"/>
      <c r="E509" s="7"/>
    </row>
    <row r="510" spans="1:5" ht="13.5">
      <c r="A510" s="6" t="s">
        <v>1018</v>
      </c>
      <c r="B510" s="11" t="s">
        <v>1019</v>
      </c>
      <c r="C510" s="5"/>
      <c r="D510" s="5"/>
      <c r="E510" s="7"/>
    </row>
    <row r="511" spans="1:5" ht="13.5">
      <c r="A511" s="6" t="s">
        <v>1020</v>
      </c>
      <c r="B511" s="11" t="s">
        <v>1021</v>
      </c>
      <c r="C511" s="5"/>
      <c r="D511" s="5"/>
      <c r="E511" s="7"/>
    </row>
    <row r="512" spans="1:5" ht="13.5">
      <c r="A512" s="6" t="s">
        <v>1022</v>
      </c>
      <c r="B512" s="11" t="s">
        <v>1023</v>
      </c>
      <c r="C512" s="5"/>
      <c r="D512" s="5"/>
      <c r="E512" s="7"/>
    </row>
    <row r="513" spans="1:5" ht="13.5">
      <c r="A513" s="6" t="s">
        <v>1024</v>
      </c>
      <c r="B513" s="11" t="s">
        <v>1025</v>
      </c>
      <c r="C513" s="5"/>
      <c r="D513" s="5"/>
      <c r="E513" s="7"/>
    </row>
    <row r="514" spans="1:5" ht="13.5">
      <c r="A514" s="6" t="s">
        <v>1026</v>
      </c>
      <c r="B514" s="11" t="s">
        <v>1027</v>
      </c>
      <c r="C514" s="5"/>
      <c r="D514" s="5"/>
      <c r="E514" s="7"/>
    </row>
    <row r="515" spans="1:5" ht="13.5">
      <c r="A515" s="6" t="s">
        <v>1028</v>
      </c>
      <c r="B515" s="11" t="s">
        <v>1029</v>
      </c>
      <c r="C515" s="5"/>
      <c r="D515" s="5"/>
      <c r="E515" s="7"/>
    </row>
    <row r="516" spans="1:5" ht="13.5">
      <c r="A516" s="6" t="s">
        <v>1030</v>
      </c>
      <c r="B516" s="11" t="s">
        <v>1031</v>
      </c>
      <c r="C516" s="5">
        <v>3388</v>
      </c>
      <c r="D516" s="5"/>
      <c r="E516" s="7"/>
    </row>
    <row r="517" spans="1:5" ht="13.5">
      <c r="A517" s="6" t="s">
        <v>1032</v>
      </c>
      <c r="B517" s="11" t="s">
        <v>1033</v>
      </c>
      <c r="C517" s="5"/>
      <c r="D517" s="5"/>
      <c r="E517" s="7"/>
    </row>
    <row r="518" spans="1:5" ht="13.5">
      <c r="A518" s="6" t="s">
        <v>1034</v>
      </c>
      <c r="B518" s="11" t="s">
        <v>1035</v>
      </c>
      <c r="C518" s="5"/>
      <c r="D518" s="5"/>
      <c r="E518" s="7"/>
    </row>
    <row r="519" spans="1:5" ht="13.5">
      <c r="A519" s="6" t="s">
        <v>1036</v>
      </c>
      <c r="B519" s="11" t="s">
        <v>1037</v>
      </c>
      <c r="C519" s="5"/>
      <c r="D519" s="5"/>
      <c r="E519" s="7"/>
    </row>
    <row r="520" spans="1:5" ht="13.5">
      <c r="A520" s="6" t="s">
        <v>1038</v>
      </c>
      <c r="B520" s="11" t="s">
        <v>1039</v>
      </c>
      <c r="C520" s="5">
        <v>64025</v>
      </c>
      <c r="D520" s="5">
        <v>44895</v>
      </c>
      <c r="E520" s="7">
        <v>39785</v>
      </c>
    </row>
    <row r="521" spans="1:5" ht="13.5">
      <c r="A521" s="6" t="s">
        <v>1040</v>
      </c>
      <c r="B521" s="11" t="s">
        <v>1041</v>
      </c>
      <c r="C521" s="5"/>
      <c r="D521" s="5"/>
      <c r="E521" s="7"/>
    </row>
    <row r="522" spans="1:5" ht="13.5">
      <c r="A522" s="6" t="s">
        <v>1042</v>
      </c>
      <c r="B522" s="11" t="s">
        <v>1043</v>
      </c>
      <c r="C522" s="5"/>
      <c r="D522" s="5"/>
      <c r="E522" s="7"/>
    </row>
    <row r="523" spans="1:5" ht="13.5">
      <c r="A523" s="6" t="s">
        <v>1044</v>
      </c>
      <c r="B523" s="11" t="s">
        <v>1045</v>
      </c>
      <c r="C523" s="5"/>
      <c r="D523" s="5"/>
      <c r="E523" s="7"/>
    </row>
    <row r="524" spans="1:5" ht="13.5">
      <c r="A524" s="6" t="s">
        <v>1046</v>
      </c>
      <c r="B524" s="11" t="s">
        <v>1047</v>
      </c>
      <c r="C524" s="5"/>
      <c r="D524" s="5"/>
      <c r="E524" s="7"/>
    </row>
    <row r="525" spans="1:5" ht="13.5">
      <c r="A525" s="6" t="s">
        <v>1048</v>
      </c>
      <c r="B525" s="11" t="s">
        <v>1049</v>
      </c>
      <c r="C525" s="5"/>
      <c r="D525" s="5"/>
      <c r="E525" s="7"/>
    </row>
    <row r="526" spans="1:5" ht="13.5">
      <c r="A526" s="6" t="s">
        <v>1050</v>
      </c>
      <c r="B526" s="11" t="s">
        <v>1051</v>
      </c>
      <c r="C526" s="5"/>
      <c r="D526" s="5"/>
      <c r="E526" s="7"/>
    </row>
    <row r="527" spans="1:5" ht="13.5">
      <c r="A527" s="6" t="s">
        <v>1052</v>
      </c>
      <c r="B527" s="11" t="s">
        <v>1053</v>
      </c>
      <c r="C527" s="5">
        <v>14857</v>
      </c>
      <c r="D527" s="5">
        <v>18250</v>
      </c>
      <c r="E527" s="7">
        <v>13870</v>
      </c>
    </row>
    <row r="528" spans="1:5" ht="13.5">
      <c r="A528" s="6" t="s">
        <v>1054</v>
      </c>
      <c r="B528" s="11" t="s">
        <v>1055</v>
      </c>
      <c r="C528" s="5"/>
      <c r="D528" s="5"/>
      <c r="E528" s="7"/>
    </row>
    <row r="529" spans="1:5" ht="13.5">
      <c r="A529" s="6" t="s">
        <v>1056</v>
      </c>
      <c r="B529" s="11" t="s">
        <v>1057</v>
      </c>
      <c r="C529" s="5"/>
      <c r="D529" s="5"/>
      <c r="E529" s="7"/>
    </row>
    <row r="530" spans="1:5" ht="13.5">
      <c r="A530" s="6" t="s">
        <v>1058</v>
      </c>
      <c r="B530" s="11" t="s">
        <v>1059</v>
      </c>
      <c r="C530" s="5"/>
      <c r="D530" s="5"/>
      <c r="E530" s="7"/>
    </row>
    <row r="531" spans="1:5" ht="13.5">
      <c r="A531" s="6" t="s">
        <v>1060</v>
      </c>
      <c r="B531" s="11" t="s">
        <v>1061</v>
      </c>
      <c r="C531" s="5"/>
      <c r="D531" s="5"/>
      <c r="E531" s="7">
        <v>8030</v>
      </c>
    </row>
    <row r="532" spans="1:5" ht="13.5">
      <c r="A532" s="6" t="s">
        <v>1062</v>
      </c>
      <c r="B532" s="11" t="s">
        <v>1063</v>
      </c>
      <c r="C532" s="5"/>
      <c r="D532" s="5"/>
      <c r="E532" s="7">
        <v>199290</v>
      </c>
    </row>
    <row r="533" spans="1:5" ht="13.5">
      <c r="A533" s="6" t="s">
        <v>1064</v>
      </c>
      <c r="B533" s="11" t="s">
        <v>1065</v>
      </c>
      <c r="C533" s="5"/>
      <c r="D533" s="5"/>
      <c r="E533" s="7"/>
    </row>
    <row r="534" spans="1:5" ht="13.5">
      <c r="A534" s="6" t="s">
        <v>1066</v>
      </c>
      <c r="B534" s="11" t="s">
        <v>1067</v>
      </c>
      <c r="C534" s="5"/>
      <c r="D534" s="5"/>
      <c r="E534" s="7"/>
    </row>
    <row r="535" spans="1:5" ht="13.5">
      <c r="A535" s="6" t="s">
        <v>1068</v>
      </c>
      <c r="B535" s="11" t="s">
        <v>1069</v>
      </c>
      <c r="C535" s="5"/>
      <c r="D535" s="5"/>
      <c r="E535" s="7"/>
    </row>
    <row r="536" spans="1:5" ht="13.5">
      <c r="A536" s="6" t="s">
        <v>1070</v>
      </c>
      <c r="B536" s="11" t="s">
        <v>1071</v>
      </c>
      <c r="C536" s="5"/>
      <c r="D536" s="5"/>
      <c r="E536" s="7"/>
    </row>
    <row r="537" spans="1:5" ht="13.5">
      <c r="A537" s="6" t="s">
        <v>1072</v>
      </c>
      <c r="B537" s="11" t="s">
        <v>1073</v>
      </c>
      <c r="C537" s="5"/>
      <c r="D537" s="5"/>
      <c r="E537" s="7"/>
    </row>
    <row r="538" spans="1:5" ht="13.5">
      <c r="A538" s="6" t="s">
        <v>1074</v>
      </c>
      <c r="B538" s="11" t="s">
        <v>1075</v>
      </c>
      <c r="C538" s="5"/>
      <c r="D538" s="5"/>
      <c r="E538" s="7"/>
    </row>
    <row r="539" spans="1:5" ht="13.5">
      <c r="A539" s="6" t="s">
        <v>1076</v>
      </c>
      <c r="B539" s="11" t="s">
        <v>1077</v>
      </c>
      <c r="C539" s="5"/>
      <c r="D539" s="5"/>
      <c r="E539" s="7"/>
    </row>
    <row r="540" spans="1:5" ht="13.5">
      <c r="A540" s="6" t="s">
        <v>1078</v>
      </c>
      <c r="B540" s="11" t="s">
        <v>1079</v>
      </c>
      <c r="C540" s="5"/>
      <c r="D540" s="5"/>
      <c r="E540" s="7"/>
    </row>
    <row r="541" spans="1:5" ht="13.5">
      <c r="A541" s="6" t="s">
        <v>1080</v>
      </c>
      <c r="B541" s="11" t="s">
        <v>1081</v>
      </c>
      <c r="C541" s="5"/>
      <c r="D541" s="5"/>
      <c r="E541" s="7"/>
    </row>
    <row r="542" spans="1:5" ht="13.5">
      <c r="A542" s="6" t="s">
        <v>1082</v>
      </c>
      <c r="B542" s="11" t="s">
        <v>1083</v>
      </c>
      <c r="C542" s="5"/>
      <c r="D542" s="5"/>
      <c r="E542" s="7"/>
    </row>
    <row r="543" spans="1:5" ht="13.5">
      <c r="A543" s="6" t="s">
        <v>1084</v>
      </c>
      <c r="B543" s="11" t="s">
        <v>1085</v>
      </c>
      <c r="C543" s="5">
        <v>62226.35</v>
      </c>
      <c r="D543" s="5">
        <v>52705</v>
      </c>
      <c r="E543" s="7">
        <v>82340</v>
      </c>
    </row>
    <row r="544" spans="1:5" ht="13.5">
      <c r="A544" s="6" t="s">
        <v>1086</v>
      </c>
      <c r="B544" s="11" t="s">
        <v>1087</v>
      </c>
      <c r="C544" s="5"/>
      <c r="D544" s="5"/>
      <c r="E544" s="7"/>
    </row>
    <row r="545" spans="1:5" ht="13.5">
      <c r="A545" s="6" t="s">
        <v>1088</v>
      </c>
      <c r="B545" s="11" t="s">
        <v>1089</v>
      </c>
      <c r="C545" s="5"/>
      <c r="D545" s="5"/>
      <c r="E545" s="7"/>
    </row>
    <row r="546" spans="1:5" ht="13.5">
      <c r="A546" s="6" t="s">
        <v>1090</v>
      </c>
      <c r="B546" s="11" t="s">
        <v>1091</v>
      </c>
      <c r="C546" s="5"/>
      <c r="D546" s="5"/>
      <c r="E546" s="7"/>
    </row>
    <row r="547" spans="1:5" ht="13.5">
      <c r="A547" s="6" t="s">
        <v>1092</v>
      </c>
      <c r="B547" s="11" t="s">
        <v>1093</v>
      </c>
      <c r="C547" s="5"/>
      <c r="D547" s="5"/>
      <c r="E547" s="7">
        <v>231045</v>
      </c>
    </row>
    <row r="548" spans="1:5" ht="13.5">
      <c r="A548" s="6" t="s">
        <v>1094</v>
      </c>
      <c r="B548" s="11" t="s">
        <v>1095</v>
      </c>
      <c r="C548" s="5">
        <v>10458.4</v>
      </c>
      <c r="D548" s="5">
        <v>10220</v>
      </c>
      <c r="E548" s="7">
        <v>9570</v>
      </c>
    </row>
    <row r="549" spans="1:5" ht="13.5">
      <c r="A549" s="6" t="s">
        <v>1096</v>
      </c>
      <c r="B549" s="11" t="s">
        <v>1097</v>
      </c>
      <c r="C549" s="5"/>
      <c r="D549" s="5"/>
      <c r="E549" s="7">
        <v>49640</v>
      </c>
    </row>
    <row r="550" spans="1:5" ht="13.5">
      <c r="A550" s="6" t="s">
        <v>1098</v>
      </c>
      <c r="B550" s="11" t="s">
        <v>1099</v>
      </c>
      <c r="C550" s="5"/>
      <c r="D550" s="5"/>
      <c r="E550" s="7">
        <v>30295</v>
      </c>
    </row>
    <row r="551" spans="1:5" ht="13.5">
      <c r="A551" s="6" t="s">
        <v>1100</v>
      </c>
      <c r="B551" s="11" t="s">
        <v>1101</v>
      </c>
      <c r="C551" s="5"/>
      <c r="D551" s="5"/>
      <c r="E551" s="7"/>
    </row>
    <row r="552" spans="1:5" ht="13.5">
      <c r="A552" s="6" t="s">
        <v>1102</v>
      </c>
      <c r="B552" s="11" t="s">
        <v>1103</v>
      </c>
      <c r="C552" s="5"/>
      <c r="D552" s="5"/>
      <c r="E552" s="7"/>
    </row>
    <row r="553" spans="1:5" ht="13.5">
      <c r="A553" s="6" t="s">
        <v>1104</v>
      </c>
      <c r="B553" s="11" t="s">
        <v>1105</v>
      </c>
      <c r="C553" s="5"/>
      <c r="D553" s="5"/>
      <c r="E553" s="7"/>
    </row>
    <row r="554" spans="1:5" ht="13.5">
      <c r="A554" s="6" t="s">
        <v>1106</v>
      </c>
      <c r="B554" s="11" t="s">
        <v>1107</v>
      </c>
      <c r="C554" s="5"/>
      <c r="D554" s="5"/>
      <c r="E554" s="7"/>
    </row>
    <row r="555" spans="1:5" ht="13.5">
      <c r="A555" s="6" t="s">
        <v>1108</v>
      </c>
      <c r="B555" s="11" t="s">
        <v>1109</v>
      </c>
      <c r="C555" s="5"/>
      <c r="D555" s="5"/>
      <c r="E555" s="7"/>
    </row>
    <row r="556" spans="1:5" ht="13.5">
      <c r="A556" s="6" t="s">
        <v>1110</v>
      </c>
      <c r="B556" s="11" t="s">
        <v>1111</v>
      </c>
      <c r="C556" s="5"/>
      <c r="D556" s="5"/>
      <c r="E556" s="7"/>
    </row>
    <row r="557" spans="1:5" ht="13.5">
      <c r="A557" s="6" t="s">
        <v>1112</v>
      </c>
      <c r="B557" s="11" t="s">
        <v>1113</v>
      </c>
      <c r="C557" s="5"/>
      <c r="D557" s="5"/>
      <c r="E557" s="7"/>
    </row>
    <row r="558" spans="1:5" ht="13.5">
      <c r="A558" s="6" t="s">
        <v>1114</v>
      </c>
      <c r="B558" s="11" t="s">
        <v>1115</v>
      </c>
      <c r="C558" s="5"/>
      <c r="D558" s="5"/>
      <c r="E558" s="7"/>
    </row>
    <row r="559" spans="1:5" ht="13.5">
      <c r="A559" s="6" t="s">
        <v>1116</v>
      </c>
      <c r="B559" s="11" t="s">
        <v>1117</v>
      </c>
      <c r="C559" s="5"/>
      <c r="D559" s="5"/>
      <c r="E559" s="7"/>
    </row>
    <row r="560" spans="1:5" ht="13.5">
      <c r="A560" s="6" t="s">
        <v>1118</v>
      </c>
      <c r="B560" s="11" t="s">
        <v>1119</v>
      </c>
      <c r="C560" s="5"/>
      <c r="D560" s="5"/>
      <c r="E560" s="7"/>
    </row>
    <row r="561" spans="1:5" ht="13.5">
      <c r="A561" s="6" t="s">
        <v>1120</v>
      </c>
      <c r="B561" s="11" t="s">
        <v>1121</v>
      </c>
      <c r="C561" s="5"/>
      <c r="D561" s="5"/>
      <c r="E561" s="7"/>
    </row>
    <row r="562" spans="1:5" ht="13.5">
      <c r="A562" s="6" t="s">
        <v>1122</v>
      </c>
      <c r="B562" s="11" t="s">
        <v>1123</v>
      </c>
      <c r="C562" s="5"/>
      <c r="D562" s="5"/>
      <c r="E562" s="7"/>
    </row>
    <row r="563" spans="1:5" ht="13.5">
      <c r="A563" s="6" t="s">
        <v>1124</v>
      </c>
      <c r="B563" s="11" t="s">
        <v>1125</v>
      </c>
      <c r="C563" s="5"/>
      <c r="D563" s="5"/>
      <c r="E563" s="7"/>
    </row>
    <row r="564" spans="1:5" ht="13.5">
      <c r="A564" s="6" t="s">
        <v>1126</v>
      </c>
      <c r="B564" s="11" t="s">
        <v>1127</v>
      </c>
      <c r="C564" s="5"/>
      <c r="D564" s="5"/>
      <c r="E564" s="7"/>
    </row>
    <row r="565" spans="1:5" ht="13.5">
      <c r="A565" s="6" t="s">
        <v>1128</v>
      </c>
      <c r="B565" s="11" t="s">
        <v>1129</v>
      </c>
      <c r="C565" s="5"/>
      <c r="D565" s="5"/>
      <c r="E565" s="7"/>
    </row>
    <row r="566" spans="1:5" ht="13.5">
      <c r="A566" s="6" t="s">
        <v>1130</v>
      </c>
      <c r="B566" s="11" t="s">
        <v>1131</v>
      </c>
      <c r="C566" s="5"/>
      <c r="D566" s="5"/>
      <c r="E566" s="7"/>
    </row>
    <row r="567" spans="1:5" ht="13.5">
      <c r="A567" s="6" t="s">
        <v>1132</v>
      </c>
      <c r="B567" s="11" t="s">
        <v>1133</v>
      </c>
      <c r="C567" s="5"/>
      <c r="D567" s="5"/>
      <c r="E567" s="7"/>
    </row>
    <row r="568" spans="1:5" ht="13.5">
      <c r="A568" s="6" t="s">
        <v>1134</v>
      </c>
      <c r="B568" s="11" t="s">
        <v>1135</v>
      </c>
      <c r="C568" s="5"/>
      <c r="D568" s="5"/>
      <c r="E568" s="7"/>
    </row>
    <row r="569" spans="1:5" ht="13.5">
      <c r="A569" s="6" t="s">
        <v>1136</v>
      </c>
      <c r="B569" s="11" t="s">
        <v>1137</v>
      </c>
      <c r="C569" s="5"/>
      <c r="D569" s="5"/>
      <c r="E569" s="7"/>
    </row>
    <row r="570" spans="1:5" ht="13.5">
      <c r="A570" s="6" t="s">
        <v>1138</v>
      </c>
      <c r="B570" s="11" t="s">
        <v>1139</v>
      </c>
      <c r="C570" s="5"/>
      <c r="D570" s="5"/>
      <c r="E570" s="7"/>
    </row>
    <row r="571" spans="1:5" ht="13.5">
      <c r="A571" s="6" t="s">
        <v>1140</v>
      </c>
      <c r="B571" s="11" t="s">
        <v>1141</v>
      </c>
      <c r="C571" s="5"/>
      <c r="D571" s="5"/>
      <c r="E571" s="7"/>
    </row>
    <row r="572" spans="1:5" ht="13.5">
      <c r="A572" s="6" t="s">
        <v>1142</v>
      </c>
      <c r="B572" s="11" t="s">
        <v>1143</v>
      </c>
      <c r="C572" s="5"/>
      <c r="D572" s="5"/>
      <c r="E572" s="7"/>
    </row>
    <row r="573" spans="1:5" ht="13.5">
      <c r="A573" s="6" t="s">
        <v>1144</v>
      </c>
      <c r="B573" s="11" t="s">
        <v>1145</v>
      </c>
      <c r="C573" s="5"/>
      <c r="D573" s="5"/>
      <c r="E573" s="7"/>
    </row>
    <row r="574" spans="1:5" ht="13.5">
      <c r="A574" s="6" t="s">
        <v>1146</v>
      </c>
      <c r="B574" s="11" t="s">
        <v>1147</v>
      </c>
      <c r="C574" s="5"/>
      <c r="D574" s="5"/>
      <c r="E574" s="7"/>
    </row>
    <row r="575" spans="1:5" ht="13.5">
      <c r="A575" s="6" t="s">
        <v>1148</v>
      </c>
      <c r="B575" s="11" t="s">
        <v>1149</v>
      </c>
      <c r="C575" s="5"/>
      <c r="D575" s="5"/>
      <c r="E575" s="7"/>
    </row>
    <row r="576" spans="1:5" ht="13.5">
      <c r="A576" s="6" t="s">
        <v>1150</v>
      </c>
      <c r="B576" s="11" t="s">
        <v>1151</v>
      </c>
      <c r="C576" s="5"/>
      <c r="D576" s="5"/>
      <c r="E576" s="7"/>
    </row>
    <row r="577" spans="1:5" ht="13.5">
      <c r="A577" s="6" t="s">
        <v>1152</v>
      </c>
      <c r="B577" s="11" t="s">
        <v>1153</v>
      </c>
      <c r="C577" s="5"/>
      <c r="D577" s="5"/>
      <c r="E577" s="7"/>
    </row>
    <row r="578" spans="1:5" ht="13.5">
      <c r="A578" s="6" t="s">
        <v>1154</v>
      </c>
      <c r="B578" s="11" t="s">
        <v>1155</v>
      </c>
      <c r="C578" s="5"/>
      <c r="D578" s="5"/>
      <c r="E578" s="7"/>
    </row>
    <row r="579" spans="1:5" ht="13.5">
      <c r="A579" s="6" t="s">
        <v>1156</v>
      </c>
      <c r="B579" s="11" t="s">
        <v>1157</v>
      </c>
      <c r="C579" s="5"/>
      <c r="D579" s="5"/>
      <c r="E579" s="7"/>
    </row>
    <row r="580" spans="1:5" ht="13.5">
      <c r="A580" s="6" t="s">
        <v>1158</v>
      </c>
      <c r="B580" s="11" t="s">
        <v>1159</v>
      </c>
      <c r="C580" s="5"/>
      <c r="D580" s="5"/>
      <c r="E580" s="7"/>
    </row>
    <row r="581" spans="1:5" ht="13.5">
      <c r="A581" s="6" t="s">
        <v>1160</v>
      </c>
      <c r="B581" s="11" t="s">
        <v>1161</v>
      </c>
      <c r="C581" s="5"/>
      <c r="D581" s="5"/>
      <c r="E581" s="7"/>
    </row>
    <row r="582" spans="1:5" ht="13.5">
      <c r="A582" s="6" t="s">
        <v>1162</v>
      </c>
      <c r="B582" s="11" t="s">
        <v>1163</v>
      </c>
      <c r="C582" s="5"/>
      <c r="D582" s="5"/>
      <c r="E582" s="7"/>
    </row>
    <row r="583" spans="1:5" ht="13.5">
      <c r="A583" s="6" t="s">
        <v>1164</v>
      </c>
      <c r="B583" s="11" t="s">
        <v>1165</v>
      </c>
      <c r="C583" s="5"/>
      <c r="D583" s="5"/>
      <c r="E583" s="7"/>
    </row>
    <row r="584" spans="1:5" ht="13.5">
      <c r="A584" s="6" t="s">
        <v>1166</v>
      </c>
      <c r="B584" s="11" t="s">
        <v>1167</v>
      </c>
      <c r="C584" s="5"/>
      <c r="D584" s="5"/>
      <c r="E584" s="7"/>
    </row>
    <row r="585" spans="1:5" ht="13.5">
      <c r="A585" s="6" t="s">
        <v>1168</v>
      </c>
      <c r="B585" s="11" t="s">
        <v>1169</v>
      </c>
      <c r="C585" s="5"/>
      <c r="D585" s="5"/>
      <c r="E585" s="7"/>
    </row>
    <row r="586" spans="1:5" ht="13.5">
      <c r="A586" s="6" t="s">
        <v>1170</v>
      </c>
      <c r="B586" s="11" t="s">
        <v>1171</v>
      </c>
      <c r="C586" s="5"/>
      <c r="D586" s="5"/>
      <c r="E586" s="7">
        <v>66065</v>
      </c>
    </row>
    <row r="587" spans="1:5" ht="13.5">
      <c r="A587" s="6" t="s">
        <v>1172</v>
      </c>
      <c r="B587" s="11" t="s">
        <v>1173</v>
      </c>
      <c r="C587" s="5"/>
      <c r="D587" s="5"/>
      <c r="E587" s="7"/>
    </row>
    <row r="588" spans="1:5" ht="13.5">
      <c r="A588" s="6" t="s">
        <v>1174</v>
      </c>
      <c r="B588" s="11" t="s">
        <v>1175</v>
      </c>
      <c r="C588" s="5"/>
      <c r="D588" s="5"/>
      <c r="E588" s="7"/>
    </row>
    <row r="589" spans="1:5" ht="13.5">
      <c r="A589" s="6" t="s">
        <v>1176</v>
      </c>
      <c r="B589" s="11" t="s">
        <v>1177</v>
      </c>
      <c r="C589" s="5"/>
      <c r="D589" s="5"/>
      <c r="E589" s="7"/>
    </row>
    <row r="590" spans="1:5" ht="13.5">
      <c r="A590" s="6" t="s">
        <v>1178</v>
      </c>
      <c r="B590" s="11" t="s">
        <v>1179</v>
      </c>
      <c r="C590" s="5"/>
      <c r="D590" s="5"/>
      <c r="E590" s="7"/>
    </row>
    <row r="591" spans="1:5" ht="13.5">
      <c r="A591" s="6" t="s">
        <v>1180</v>
      </c>
      <c r="B591" s="11" t="s">
        <v>1181</v>
      </c>
      <c r="C591" s="5"/>
      <c r="D591" s="5"/>
      <c r="E591" s="7"/>
    </row>
    <row r="592" spans="1:5" ht="13.5">
      <c r="A592" s="6" t="s">
        <v>1182</v>
      </c>
      <c r="B592" s="11" t="s">
        <v>1183</v>
      </c>
      <c r="C592" s="5"/>
      <c r="D592" s="5"/>
      <c r="E592" s="7">
        <v>10585</v>
      </c>
    </row>
    <row r="593" spans="1:5" ht="13.5">
      <c r="A593" s="6" t="s">
        <v>1184</v>
      </c>
      <c r="B593" s="11" t="s">
        <v>1185</v>
      </c>
      <c r="C593" s="5"/>
      <c r="D593" s="5"/>
      <c r="E593" s="7"/>
    </row>
    <row r="594" spans="1:5" ht="13.5">
      <c r="A594" s="6" t="s">
        <v>1186</v>
      </c>
      <c r="B594" s="11" t="s">
        <v>1187</v>
      </c>
      <c r="C594" s="5"/>
      <c r="D594" s="5"/>
      <c r="E594" s="7"/>
    </row>
    <row r="595" spans="1:5" ht="13.5">
      <c r="A595" s="6" t="s">
        <v>1188</v>
      </c>
      <c r="B595" s="11" t="s">
        <v>1189</v>
      </c>
      <c r="C595" s="5"/>
      <c r="D595" s="5"/>
      <c r="E595" s="7"/>
    </row>
    <row r="596" spans="1:5" ht="13.5">
      <c r="A596" s="6" t="s">
        <v>1190</v>
      </c>
      <c r="B596" s="11" t="s">
        <v>1191</v>
      </c>
      <c r="C596" s="5">
        <v>170340.85</v>
      </c>
      <c r="D596" s="5">
        <v>135050</v>
      </c>
      <c r="E596" s="7">
        <v>98550</v>
      </c>
    </row>
    <row r="597" spans="1:5" ht="13.5">
      <c r="A597" s="6" t="s">
        <v>1192</v>
      </c>
      <c r="B597" s="11" t="s">
        <v>1193</v>
      </c>
      <c r="C597" s="5"/>
      <c r="D597" s="5"/>
      <c r="E597" s="7"/>
    </row>
    <row r="598" spans="1:5" ht="13.5">
      <c r="A598" s="6" t="s">
        <v>1194</v>
      </c>
      <c r="B598" s="11" t="s">
        <v>1195</v>
      </c>
      <c r="C598" s="5"/>
      <c r="D598" s="5"/>
      <c r="E598" s="7"/>
    </row>
    <row r="599" spans="1:5" ht="13.5">
      <c r="A599" s="6" t="s">
        <v>1196</v>
      </c>
      <c r="B599" s="11" t="s">
        <v>1197</v>
      </c>
      <c r="C599" s="5"/>
      <c r="D599" s="5"/>
      <c r="E599" s="7"/>
    </row>
    <row r="600" spans="1:5" ht="13.5">
      <c r="A600" s="6" t="s">
        <v>1198</v>
      </c>
      <c r="B600" s="11" t="s">
        <v>1199</v>
      </c>
      <c r="C600" s="5"/>
      <c r="D600" s="5"/>
      <c r="E600" s="7"/>
    </row>
    <row r="601" spans="1:5" ht="13.5">
      <c r="A601" s="6" t="s">
        <v>1200</v>
      </c>
      <c r="B601" s="11" t="s">
        <v>1201</v>
      </c>
      <c r="C601" s="5"/>
      <c r="D601" s="5"/>
      <c r="E601" s="7"/>
    </row>
    <row r="602" spans="1:5" ht="13.5">
      <c r="A602" s="6" t="s">
        <v>1202</v>
      </c>
      <c r="B602" s="11" t="s">
        <v>1203</v>
      </c>
      <c r="C602" s="5"/>
      <c r="D602" s="5"/>
      <c r="E602" s="7"/>
    </row>
    <row r="603" spans="1:5" ht="13.5">
      <c r="A603" s="6" t="s">
        <v>1204</v>
      </c>
      <c r="B603" s="11" t="s">
        <v>1205</v>
      </c>
      <c r="C603" s="5">
        <v>128702.75</v>
      </c>
      <c r="D603" s="5">
        <v>148555</v>
      </c>
      <c r="E603" s="7">
        <v>143080</v>
      </c>
    </row>
    <row r="604" spans="1:5" ht="13.5">
      <c r="A604" s="6" t="s">
        <v>1206</v>
      </c>
      <c r="B604" s="11" t="s">
        <v>1207</v>
      </c>
      <c r="C604" s="5"/>
      <c r="D604" s="5"/>
      <c r="E604" s="7"/>
    </row>
    <row r="605" spans="1:5" ht="13.5">
      <c r="A605" s="6" t="s">
        <v>1208</v>
      </c>
      <c r="B605" s="11" t="s">
        <v>1209</v>
      </c>
      <c r="C605" s="5"/>
      <c r="D605" s="5"/>
      <c r="E605" s="7"/>
    </row>
    <row r="606" spans="1:5" ht="13.5">
      <c r="A606" s="6" t="s">
        <v>1210</v>
      </c>
      <c r="B606" s="11" t="s">
        <v>1211</v>
      </c>
      <c r="C606" s="5">
        <v>985</v>
      </c>
      <c r="D606" s="5"/>
      <c r="E606" s="7"/>
    </row>
    <row r="607" spans="1:5" ht="13.5">
      <c r="A607" s="6" t="s">
        <v>1212</v>
      </c>
      <c r="B607" s="11" t="s">
        <v>1213</v>
      </c>
      <c r="C607" s="5"/>
      <c r="D607" s="5"/>
      <c r="E607" s="7"/>
    </row>
    <row r="608" spans="1:5" ht="13.5">
      <c r="A608" s="6" t="s">
        <v>1214</v>
      </c>
      <c r="B608" s="11" t="s">
        <v>1215</v>
      </c>
      <c r="C608" s="5"/>
      <c r="D608" s="5"/>
      <c r="E608" s="7"/>
    </row>
    <row r="609" spans="1:5" ht="13.5">
      <c r="A609" s="6" t="s">
        <v>1216</v>
      </c>
      <c r="B609" s="11" t="s">
        <v>1217</v>
      </c>
      <c r="C609" s="5"/>
      <c r="D609" s="5"/>
      <c r="E609" s="7"/>
    </row>
    <row r="610" spans="1:5" ht="13.5">
      <c r="A610" s="6" t="s">
        <v>1218</v>
      </c>
      <c r="B610" s="11" t="s">
        <v>1219</v>
      </c>
      <c r="C610" s="5"/>
      <c r="D610" s="5"/>
      <c r="E610" s="7">
        <v>12775</v>
      </c>
    </row>
    <row r="611" spans="1:5" ht="13.5">
      <c r="A611" s="6" t="s">
        <v>1220</v>
      </c>
      <c r="B611" s="11" t="s">
        <v>1221</v>
      </c>
      <c r="C611" s="5"/>
      <c r="D611" s="5"/>
      <c r="E611" s="7"/>
    </row>
    <row r="612" spans="1:5" ht="13.5">
      <c r="A612" s="6" t="s">
        <v>1222</v>
      </c>
      <c r="B612" s="11" t="s">
        <v>1223</v>
      </c>
      <c r="C612" s="5"/>
      <c r="D612" s="5"/>
      <c r="E612" s="7"/>
    </row>
    <row r="613" spans="1:5" ht="13.5">
      <c r="A613" s="6" t="s">
        <v>1224</v>
      </c>
      <c r="B613" s="11" t="s">
        <v>1225</v>
      </c>
      <c r="C613" s="5"/>
      <c r="D613" s="5"/>
      <c r="E613" s="7"/>
    </row>
    <row r="614" spans="1:5" ht="13.5">
      <c r="A614" s="6" t="s">
        <v>1226</v>
      </c>
      <c r="B614" s="11" t="s">
        <v>1227</v>
      </c>
      <c r="C614" s="5"/>
      <c r="D614" s="5"/>
      <c r="E614" s="7"/>
    </row>
    <row r="615" spans="1:5" ht="13.5">
      <c r="A615" s="6" t="s">
        <v>1228</v>
      </c>
      <c r="B615" s="11" t="s">
        <v>1229</v>
      </c>
      <c r="C615" s="5">
        <v>37933.799999999996</v>
      </c>
      <c r="D615" s="5">
        <v>31390</v>
      </c>
      <c r="E615" s="7">
        <v>33725</v>
      </c>
    </row>
    <row r="616" spans="1:5" ht="13.5">
      <c r="A616" s="6" t="s">
        <v>1230</v>
      </c>
      <c r="B616" s="11" t="s">
        <v>1231</v>
      </c>
      <c r="C616" s="5"/>
      <c r="D616" s="5"/>
      <c r="E616" s="7"/>
    </row>
    <row r="617" spans="1:5" ht="13.5">
      <c r="A617" s="6" t="s">
        <v>1232</v>
      </c>
      <c r="B617" s="11" t="s">
        <v>1233</v>
      </c>
      <c r="C617" s="5"/>
      <c r="D617" s="5"/>
      <c r="E617" s="7">
        <v>1198</v>
      </c>
    </row>
    <row r="618" spans="1:5" ht="13.5">
      <c r="A618" s="6" t="s">
        <v>1234</v>
      </c>
      <c r="B618" s="11" t="s">
        <v>1235</v>
      </c>
      <c r="C618" s="5"/>
      <c r="D618" s="5"/>
      <c r="E618" s="7">
        <v>2555</v>
      </c>
    </row>
    <row r="619" spans="1:5" ht="13.5">
      <c r="A619" s="6" t="s">
        <v>1236</v>
      </c>
      <c r="B619" s="11" t="s">
        <v>1237</v>
      </c>
      <c r="C619" s="5"/>
      <c r="D619" s="5"/>
      <c r="E619" s="7"/>
    </row>
    <row r="620" spans="1:5" ht="13.5">
      <c r="A620" s="6" t="s">
        <v>1238</v>
      </c>
      <c r="B620" s="11" t="s">
        <v>1239</v>
      </c>
      <c r="C620" s="5"/>
      <c r="D620" s="5"/>
      <c r="E620" s="7"/>
    </row>
    <row r="621" spans="1:5" ht="13.5">
      <c r="A621" s="6" t="s">
        <v>1240</v>
      </c>
      <c r="B621" s="11" t="s">
        <v>1241</v>
      </c>
      <c r="C621" s="5"/>
      <c r="D621" s="5"/>
      <c r="E621" s="7">
        <v>1095</v>
      </c>
    </row>
    <row r="622" spans="1:5" ht="13.5">
      <c r="A622" s="6" t="s">
        <v>1242</v>
      </c>
      <c r="B622" s="11" t="s">
        <v>1243</v>
      </c>
      <c r="C622" s="5"/>
      <c r="D622" s="5"/>
      <c r="E622" s="7"/>
    </row>
    <row r="623" spans="1:5" ht="13.5">
      <c r="A623" s="6" t="s">
        <v>1244</v>
      </c>
      <c r="B623" s="11" t="s">
        <v>1245</v>
      </c>
      <c r="C623" s="5"/>
      <c r="D623" s="5"/>
      <c r="E623" s="7"/>
    </row>
    <row r="624" spans="1:5" ht="13.5">
      <c r="A624" s="6" t="s">
        <v>1246</v>
      </c>
      <c r="B624" s="11" t="s">
        <v>1247</v>
      </c>
      <c r="C624" s="5"/>
      <c r="D624" s="5"/>
      <c r="E624" s="7"/>
    </row>
    <row r="625" spans="1:5" ht="13.5">
      <c r="A625" s="6" t="s">
        <v>1248</v>
      </c>
      <c r="B625" s="11" t="s">
        <v>1249</v>
      </c>
      <c r="C625" s="5"/>
      <c r="D625" s="5"/>
      <c r="E625" s="7"/>
    </row>
    <row r="626" spans="1:5" ht="13.5">
      <c r="A626" s="6" t="s">
        <v>1250</v>
      </c>
      <c r="B626" s="11" t="s">
        <v>1251</v>
      </c>
      <c r="C626" s="5"/>
      <c r="D626" s="5"/>
      <c r="E626" s="7"/>
    </row>
    <row r="627" spans="1:5" ht="13.5">
      <c r="A627" s="6" t="s">
        <v>1252</v>
      </c>
      <c r="B627" s="11" t="s">
        <v>1253</v>
      </c>
      <c r="C627" s="5"/>
      <c r="D627" s="5"/>
      <c r="E627" s="7"/>
    </row>
    <row r="628" spans="1:5" ht="13.5">
      <c r="A628" s="6" t="s">
        <v>1254</v>
      </c>
      <c r="B628" s="11" t="s">
        <v>1255</v>
      </c>
      <c r="C628" s="5"/>
      <c r="D628" s="5"/>
      <c r="E628" s="7"/>
    </row>
    <row r="629" spans="1:5" ht="13.5">
      <c r="A629" s="6" t="s">
        <v>1256</v>
      </c>
      <c r="B629" s="11" t="s">
        <v>1257</v>
      </c>
      <c r="C629" s="5"/>
      <c r="D629" s="5"/>
      <c r="E629" s="7"/>
    </row>
    <row r="630" spans="1:5" ht="13.5">
      <c r="A630" s="6" t="s">
        <v>1258</v>
      </c>
      <c r="B630" s="11" t="s">
        <v>1259</v>
      </c>
      <c r="C630" s="5"/>
      <c r="D630" s="5"/>
      <c r="E630" s="7"/>
    </row>
    <row r="631" spans="1:5" ht="13.5">
      <c r="A631" s="6" t="s">
        <v>1260</v>
      </c>
      <c r="B631" s="11" t="s">
        <v>1261</v>
      </c>
      <c r="C631" s="5"/>
      <c r="D631" s="5"/>
      <c r="E631" s="7"/>
    </row>
    <row r="632" spans="1:5" ht="13.5">
      <c r="A632" s="6" t="s">
        <v>1262</v>
      </c>
      <c r="B632" s="11" t="s">
        <v>1263</v>
      </c>
      <c r="C632" s="5"/>
      <c r="D632" s="5"/>
      <c r="E632" s="7"/>
    </row>
    <row r="633" spans="1:5" ht="13.5">
      <c r="A633" s="6" t="s">
        <v>1264</v>
      </c>
      <c r="B633" s="11" t="s">
        <v>1265</v>
      </c>
      <c r="C633" s="5"/>
      <c r="D633" s="5"/>
      <c r="E633" s="7"/>
    </row>
    <row r="634" spans="1:5" ht="13.5">
      <c r="A634" s="6" t="s">
        <v>1266</v>
      </c>
      <c r="B634" s="11" t="s">
        <v>1267</v>
      </c>
      <c r="C634" s="5"/>
      <c r="D634" s="5"/>
      <c r="E634" s="7"/>
    </row>
    <row r="635" spans="1:5" ht="13.5">
      <c r="A635" s="6" t="s">
        <v>1268</v>
      </c>
      <c r="B635" s="11" t="s">
        <v>1269</v>
      </c>
      <c r="C635" s="5"/>
      <c r="D635" s="5"/>
      <c r="E635" s="7"/>
    </row>
    <row r="636" spans="1:5" ht="13.5">
      <c r="A636" s="6" t="s">
        <v>1270</v>
      </c>
      <c r="B636" s="11" t="s">
        <v>1271</v>
      </c>
      <c r="C636" s="5"/>
      <c r="D636" s="5"/>
      <c r="E636" s="7"/>
    </row>
    <row r="637" spans="1:5" ht="13.5">
      <c r="A637" s="6" t="s">
        <v>1272</v>
      </c>
      <c r="B637" s="11" t="s">
        <v>1273</v>
      </c>
      <c r="C637" s="5"/>
      <c r="D637" s="5"/>
      <c r="E637" s="7"/>
    </row>
    <row r="638" spans="1:5" ht="13.5">
      <c r="A638" s="6" t="s">
        <v>1274</v>
      </c>
      <c r="B638" s="11" t="s">
        <v>1275</v>
      </c>
      <c r="C638" s="5"/>
      <c r="D638" s="5"/>
      <c r="E638" s="7"/>
    </row>
    <row r="639" spans="1:5" ht="13.5">
      <c r="A639" s="6" t="s">
        <v>1276</v>
      </c>
      <c r="B639" s="11" t="s">
        <v>1277</v>
      </c>
      <c r="C639" s="5"/>
      <c r="D639" s="5"/>
      <c r="E639" s="7"/>
    </row>
    <row r="640" spans="1:5" ht="13.5">
      <c r="A640" s="6" t="s">
        <v>1278</v>
      </c>
      <c r="B640" s="11" t="s">
        <v>1279</v>
      </c>
      <c r="C640" s="5"/>
      <c r="D640" s="5"/>
      <c r="E640" s="7"/>
    </row>
    <row r="641" spans="1:5" ht="13.5">
      <c r="A641" s="6" t="s">
        <v>1280</v>
      </c>
      <c r="B641" s="11" t="s">
        <v>1281</v>
      </c>
      <c r="C641" s="5"/>
      <c r="D641" s="5"/>
      <c r="E641" s="7"/>
    </row>
    <row r="642" spans="1:5" ht="13.5">
      <c r="A642" s="6" t="s">
        <v>1282</v>
      </c>
      <c r="B642" s="11" t="s">
        <v>1283</v>
      </c>
      <c r="C642" s="5"/>
      <c r="D642" s="5"/>
      <c r="E642" s="7"/>
    </row>
    <row r="643" spans="1:5" ht="13.5">
      <c r="A643" s="6" t="s">
        <v>1284</v>
      </c>
      <c r="B643" s="11" t="s">
        <v>1285</v>
      </c>
      <c r="C643" s="5"/>
      <c r="D643" s="5"/>
      <c r="E643" s="7"/>
    </row>
    <row r="644" spans="1:5" ht="13.5">
      <c r="A644" s="6" t="s">
        <v>1286</v>
      </c>
      <c r="B644" s="11" t="s">
        <v>1287</v>
      </c>
      <c r="C644" s="5"/>
      <c r="D644" s="5"/>
      <c r="E644" s="7"/>
    </row>
    <row r="645" spans="1:5" ht="13.5">
      <c r="A645" s="6" t="s">
        <v>1288</v>
      </c>
      <c r="B645" s="11" t="s">
        <v>1289</v>
      </c>
      <c r="C645" s="5"/>
      <c r="D645" s="5"/>
      <c r="E645" s="7"/>
    </row>
    <row r="646" spans="1:5" ht="13.5">
      <c r="A646" s="6" t="s">
        <v>1290</v>
      </c>
      <c r="B646" s="11" t="s">
        <v>1291</v>
      </c>
      <c r="C646" s="5"/>
      <c r="D646" s="5"/>
      <c r="E646" s="7">
        <v>4380</v>
      </c>
    </row>
    <row r="647" spans="1:5" ht="13.5">
      <c r="A647" s="6" t="s">
        <v>1292</v>
      </c>
      <c r="B647" s="11" t="s">
        <v>1293</v>
      </c>
      <c r="C647" s="5"/>
      <c r="D647" s="5"/>
      <c r="E647" s="7"/>
    </row>
    <row r="648" spans="1:5" ht="13.5">
      <c r="A648" s="6" t="s">
        <v>1294</v>
      </c>
      <c r="B648" s="11" t="s">
        <v>1295</v>
      </c>
      <c r="C648" s="5"/>
      <c r="D648" s="5"/>
      <c r="E648" s="7"/>
    </row>
    <row r="649" spans="1:5" ht="13.5">
      <c r="A649" s="6" t="s">
        <v>1296</v>
      </c>
      <c r="B649" s="11" t="s">
        <v>1297</v>
      </c>
      <c r="C649" s="5">
        <v>10116</v>
      </c>
      <c r="D649" s="5">
        <v>11680</v>
      </c>
      <c r="E649" s="7">
        <v>12410</v>
      </c>
    </row>
    <row r="650" spans="1:5" ht="13.5">
      <c r="A650" s="6" t="s">
        <v>1298</v>
      </c>
      <c r="B650" s="11" t="s">
        <v>1299</v>
      </c>
      <c r="C650" s="5"/>
      <c r="D650" s="5"/>
      <c r="E650" s="7"/>
    </row>
    <row r="651" spans="1:5" ht="13.5">
      <c r="A651" s="6" t="s">
        <v>1300</v>
      </c>
      <c r="B651" s="11" t="s">
        <v>1301</v>
      </c>
      <c r="C651" s="5"/>
      <c r="D651" s="5"/>
      <c r="E651" s="7"/>
    </row>
    <row r="652" spans="1:5" ht="13.5">
      <c r="A652" s="6" t="s">
        <v>1302</v>
      </c>
      <c r="B652" s="11" t="s">
        <v>1303</v>
      </c>
      <c r="C652" s="5"/>
      <c r="D652" s="5"/>
      <c r="E652" s="7"/>
    </row>
    <row r="653" spans="1:5" ht="13.5">
      <c r="A653" s="6" t="s">
        <v>1304</v>
      </c>
      <c r="B653" s="11" t="s">
        <v>1305</v>
      </c>
      <c r="C653" s="5"/>
      <c r="D653" s="5"/>
      <c r="E653" s="7"/>
    </row>
    <row r="654" spans="1:5" ht="13.5">
      <c r="A654" s="6" t="s">
        <v>1306</v>
      </c>
      <c r="B654" s="11" t="s">
        <v>1307</v>
      </c>
      <c r="C654" s="5"/>
      <c r="D654" s="5"/>
      <c r="E654" s="7"/>
    </row>
    <row r="655" spans="1:5" ht="13.5">
      <c r="A655" s="6" t="s">
        <v>1308</v>
      </c>
      <c r="B655" s="11" t="s">
        <v>1309</v>
      </c>
      <c r="C655" s="5"/>
      <c r="D655" s="5"/>
      <c r="E655" s="7"/>
    </row>
    <row r="656" spans="1:5" ht="13.5">
      <c r="A656" s="6" t="s">
        <v>1310</v>
      </c>
      <c r="B656" s="11" t="s">
        <v>1311</v>
      </c>
      <c r="C656" s="5"/>
      <c r="D656" s="5"/>
      <c r="E656" s="7"/>
    </row>
    <row r="657" spans="1:5" ht="13.5">
      <c r="A657" s="6" t="s">
        <v>1312</v>
      </c>
      <c r="B657" s="11" t="s">
        <v>1313</v>
      </c>
      <c r="C657" s="5"/>
      <c r="D657" s="5"/>
      <c r="E657" s="7"/>
    </row>
    <row r="658" spans="1:5" ht="13.5">
      <c r="A658" s="6" t="s">
        <v>1314</v>
      </c>
      <c r="B658" s="11" t="s">
        <v>1315</v>
      </c>
      <c r="C658" s="5"/>
      <c r="D658" s="5"/>
      <c r="E658" s="7"/>
    </row>
    <row r="659" spans="1:5" ht="13.5">
      <c r="A659" s="6" t="s">
        <v>1316</v>
      </c>
      <c r="B659" s="11" t="s">
        <v>1317</v>
      </c>
      <c r="C659" s="5"/>
      <c r="D659" s="5"/>
      <c r="E659" s="7"/>
    </row>
    <row r="660" spans="1:5" ht="13.5">
      <c r="A660" s="6" t="s">
        <v>1318</v>
      </c>
      <c r="B660" s="11" t="s">
        <v>1319</v>
      </c>
      <c r="C660" s="5"/>
      <c r="D660" s="5"/>
      <c r="E660" s="7"/>
    </row>
    <row r="661" spans="1:5" ht="13.5">
      <c r="A661" s="6" t="s">
        <v>1320</v>
      </c>
      <c r="B661" s="11" t="s">
        <v>1321</v>
      </c>
      <c r="C661" s="5">
        <v>3850</v>
      </c>
      <c r="D661" s="5"/>
      <c r="E661" s="7"/>
    </row>
    <row r="662" spans="1:5" ht="13.5">
      <c r="A662" s="6" t="s">
        <v>1322</v>
      </c>
      <c r="B662" s="11" t="s">
        <v>1323</v>
      </c>
      <c r="C662" s="5"/>
      <c r="D662" s="5"/>
      <c r="E662" s="7"/>
    </row>
    <row r="663" spans="1:5" ht="13.5">
      <c r="A663" s="6" t="s">
        <v>1324</v>
      </c>
      <c r="B663" s="11" t="s">
        <v>1325</v>
      </c>
      <c r="C663" s="5">
        <v>13285</v>
      </c>
      <c r="D663" s="5">
        <v>12410</v>
      </c>
      <c r="E663" s="7"/>
    </row>
    <row r="664" spans="1:5" ht="13.5">
      <c r="A664" s="6" t="s">
        <v>1326</v>
      </c>
      <c r="B664" s="11" t="s">
        <v>1327</v>
      </c>
      <c r="C664" s="5"/>
      <c r="D664" s="5"/>
      <c r="E664" s="7"/>
    </row>
    <row r="665" spans="1:5" ht="13.5">
      <c r="A665" s="6" t="s">
        <v>1328</v>
      </c>
      <c r="B665" s="11" t="s">
        <v>1329</v>
      </c>
      <c r="C665" s="5"/>
      <c r="D665" s="5"/>
      <c r="E665" s="7"/>
    </row>
    <row r="666" spans="1:5" ht="13.5">
      <c r="A666" s="6" t="s">
        <v>1330</v>
      </c>
      <c r="B666" s="11" t="s">
        <v>1331</v>
      </c>
      <c r="C666" s="5"/>
      <c r="D666" s="5"/>
      <c r="E666" s="7"/>
    </row>
    <row r="667" spans="1:5" ht="13.5">
      <c r="A667" s="6" t="s">
        <v>1332</v>
      </c>
      <c r="B667" s="11" t="s">
        <v>1333</v>
      </c>
      <c r="C667" s="5"/>
      <c r="D667" s="5"/>
      <c r="E667" s="7"/>
    </row>
    <row r="668" spans="1:5" ht="13.5">
      <c r="A668" s="6" t="s">
        <v>1334</v>
      </c>
      <c r="B668" s="11" t="s">
        <v>1335</v>
      </c>
      <c r="C668" s="5"/>
      <c r="D668" s="5"/>
      <c r="E668" s="7"/>
    </row>
    <row r="669" spans="1:5" ht="13.5">
      <c r="A669" s="6" t="s">
        <v>1336</v>
      </c>
      <c r="B669" s="11" t="s">
        <v>1337</v>
      </c>
      <c r="C669" s="5"/>
      <c r="D669" s="5"/>
      <c r="E669" s="7"/>
    </row>
    <row r="670" spans="1:5" ht="13.5">
      <c r="A670" s="6" t="s">
        <v>1338</v>
      </c>
      <c r="B670" s="11" t="s">
        <v>1339</v>
      </c>
      <c r="C670" s="5"/>
      <c r="D670" s="5"/>
      <c r="E670" s="7"/>
    </row>
    <row r="671" spans="1:5" ht="13.5">
      <c r="A671" s="6" t="s">
        <v>1340</v>
      </c>
      <c r="B671" s="11" t="s">
        <v>1341</v>
      </c>
      <c r="C671" s="5"/>
      <c r="D671" s="5"/>
      <c r="E671" s="7"/>
    </row>
    <row r="672" spans="1:5" ht="13.5">
      <c r="A672" s="6" t="s">
        <v>1342</v>
      </c>
      <c r="B672" s="11" t="s">
        <v>1343</v>
      </c>
      <c r="C672" s="5"/>
      <c r="D672" s="5"/>
      <c r="E672" s="7"/>
    </row>
    <row r="673" spans="1:5" ht="13.5">
      <c r="A673" s="6" t="s">
        <v>1344</v>
      </c>
      <c r="B673" s="11" t="s">
        <v>1345</v>
      </c>
      <c r="C673" s="5"/>
      <c r="D673" s="5"/>
      <c r="E673" s="7"/>
    </row>
    <row r="674" spans="1:5" ht="13.5">
      <c r="A674" s="6" t="s">
        <v>1346</v>
      </c>
      <c r="B674" s="11" t="s">
        <v>1347</v>
      </c>
      <c r="C674" s="5"/>
      <c r="D674" s="5"/>
      <c r="E674" s="7"/>
    </row>
    <row r="675" spans="1:5" ht="13.5">
      <c r="A675" s="6" t="s">
        <v>1348</v>
      </c>
      <c r="B675" s="11" t="s">
        <v>1349</v>
      </c>
      <c r="C675" s="5"/>
      <c r="D675" s="5"/>
      <c r="E675" s="7"/>
    </row>
    <row r="676" spans="1:5" ht="13.5">
      <c r="A676" s="6" t="s">
        <v>1350</v>
      </c>
      <c r="B676" s="11" t="s">
        <v>1351</v>
      </c>
      <c r="C676" s="5">
        <v>32847.65</v>
      </c>
      <c r="D676" s="5">
        <v>41245</v>
      </c>
      <c r="E676" s="7">
        <v>29550</v>
      </c>
    </row>
    <row r="677" spans="1:5" ht="13.5">
      <c r="A677" s="6" t="s">
        <v>1352</v>
      </c>
      <c r="B677" s="11" t="s">
        <v>1353</v>
      </c>
      <c r="C677" s="5">
        <v>54695</v>
      </c>
      <c r="D677" s="5">
        <v>53655</v>
      </c>
      <c r="E677" s="7">
        <v>24820</v>
      </c>
    </row>
    <row r="678" spans="1:5" ht="13.5">
      <c r="A678" s="6" t="s">
        <v>1354</v>
      </c>
      <c r="B678" s="11" t="s">
        <v>1355</v>
      </c>
      <c r="C678" s="5"/>
      <c r="D678" s="5"/>
      <c r="E678" s="7"/>
    </row>
    <row r="679" spans="1:5" ht="13.5">
      <c r="A679" s="6" t="s">
        <v>1356</v>
      </c>
      <c r="B679" s="11" t="s">
        <v>1357</v>
      </c>
      <c r="C679" s="5"/>
      <c r="D679" s="5"/>
      <c r="E679" s="7">
        <v>103330</v>
      </c>
    </row>
    <row r="680" spans="1:5" ht="13.5">
      <c r="A680" s="6" t="s">
        <v>1358</v>
      </c>
      <c r="B680" s="11" t="s">
        <v>1359</v>
      </c>
      <c r="C680" s="5">
        <v>12310.55</v>
      </c>
      <c r="D680" s="5"/>
      <c r="E680" s="7"/>
    </row>
    <row r="681" spans="1:5" ht="13.5">
      <c r="A681" s="6" t="s">
        <v>1360</v>
      </c>
      <c r="B681" s="11" t="s">
        <v>1361</v>
      </c>
      <c r="C681" s="5"/>
      <c r="D681" s="5"/>
      <c r="E681" s="7"/>
    </row>
    <row r="682" spans="1:5" ht="13.5">
      <c r="A682" s="6" t="s">
        <v>1362</v>
      </c>
      <c r="B682" s="11" t="s">
        <v>1363</v>
      </c>
      <c r="C682" s="5"/>
      <c r="D682" s="5"/>
      <c r="E682" s="7"/>
    </row>
    <row r="683" spans="1:5" ht="13.5">
      <c r="A683" s="6" t="s">
        <v>1364</v>
      </c>
      <c r="B683" s="11" t="s">
        <v>1365</v>
      </c>
      <c r="C683" s="5"/>
      <c r="D683" s="5"/>
      <c r="E683" s="7"/>
    </row>
    <row r="684" spans="1:5" ht="13.5">
      <c r="A684" s="6" t="s">
        <v>1366</v>
      </c>
      <c r="B684" s="11" t="s">
        <v>1367</v>
      </c>
      <c r="C684" s="5"/>
      <c r="D684" s="5"/>
      <c r="E684" s="7"/>
    </row>
    <row r="685" spans="1:5" ht="13.5">
      <c r="A685" s="6" t="s">
        <v>1368</v>
      </c>
      <c r="B685" s="11" t="s">
        <v>1369</v>
      </c>
      <c r="C685" s="5"/>
      <c r="D685" s="5"/>
      <c r="E685" s="7"/>
    </row>
    <row r="686" spans="1:5" ht="13.5">
      <c r="A686" s="6" t="s">
        <v>1370</v>
      </c>
      <c r="B686" s="11" t="s">
        <v>1371</v>
      </c>
      <c r="C686" s="5"/>
      <c r="D686" s="5"/>
      <c r="E686" s="7"/>
    </row>
    <row r="687" spans="1:5" ht="13.5">
      <c r="A687" s="6" t="s">
        <v>1372</v>
      </c>
      <c r="B687" s="11" t="s">
        <v>1373</v>
      </c>
      <c r="C687" s="5"/>
      <c r="D687" s="5"/>
      <c r="E687" s="7"/>
    </row>
    <row r="688" spans="1:5" ht="13.5">
      <c r="A688" s="6" t="s">
        <v>1374</v>
      </c>
      <c r="B688" s="11" t="s">
        <v>1375</v>
      </c>
      <c r="C688" s="5"/>
      <c r="D688" s="5"/>
      <c r="E688" s="7"/>
    </row>
    <row r="689" spans="1:5" ht="13.5">
      <c r="A689" s="6" t="s">
        <v>1376</v>
      </c>
      <c r="B689" s="11" t="s">
        <v>1377</v>
      </c>
      <c r="C689" s="5">
        <v>2977.7</v>
      </c>
      <c r="D689" s="5"/>
      <c r="E689" s="7"/>
    </row>
    <row r="690" spans="1:5" ht="13.5">
      <c r="A690" s="6" t="s">
        <v>1378</v>
      </c>
      <c r="B690" s="11" t="s">
        <v>1379</v>
      </c>
      <c r="C690" s="5"/>
      <c r="D690" s="5"/>
      <c r="E690" s="7"/>
    </row>
    <row r="691" spans="1:5" ht="13.5">
      <c r="A691" s="6" t="s">
        <v>1380</v>
      </c>
      <c r="B691" s="11" t="s">
        <v>1381</v>
      </c>
      <c r="C691" s="5">
        <v>6318</v>
      </c>
      <c r="D691" s="5"/>
      <c r="E691" s="7">
        <v>4015</v>
      </c>
    </row>
    <row r="692" spans="1:5" ht="13.5">
      <c r="A692" s="6" t="s">
        <v>1382</v>
      </c>
      <c r="B692" s="11" t="s">
        <v>1383</v>
      </c>
      <c r="C692" s="5"/>
      <c r="D692" s="5"/>
      <c r="E692" s="7"/>
    </row>
    <row r="693" spans="1:5" ht="13.5">
      <c r="A693" s="6" t="s">
        <v>1384</v>
      </c>
      <c r="B693" s="11" t="s">
        <v>1385</v>
      </c>
      <c r="C693" s="5"/>
      <c r="D693" s="5"/>
      <c r="E693" s="7">
        <v>3285</v>
      </c>
    </row>
    <row r="694" spans="1:5" ht="13.5">
      <c r="A694" s="6" t="s">
        <v>1386</v>
      </c>
      <c r="B694" s="11" t="s">
        <v>1387</v>
      </c>
      <c r="C694" s="5"/>
      <c r="D694" s="5"/>
      <c r="E694" s="7"/>
    </row>
    <row r="695" spans="1:5" ht="13.5">
      <c r="A695" s="6" t="s">
        <v>1388</v>
      </c>
      <c r="B695" s="11" t="s">
        <v>1389</v>
      </c>
      <c r="C695" s="5"/>
      <c r="D695" s="5"/>
      <c r="E695" s="7"/>
    </row>
    <row r="696" spans="1:5" ht="13.5">
      <c r="A696" s="6" t="s">
        <v>1390</v>
      </c>
      <c r="B696" s="11" t="s">
        <v>1391</v>
      </c>
      <c r="C696" s="5"/>
      <c r="D696" s="5"/>
      <c r="E696" s="7">
        <v>8760</v>
      </c>
    </row>
    <row r="697" spans="1:5" ht="13.5">
      <c r="A697" s="6" t="s">
        <v>1392</v>
      </c>
      <c r="B697" s="11" t="s">
        <v>1393</v>
      </c>
      <c r="C697" s="5"/>
      <c r="D697" s="5"/>
      <c r="E697" s="7"/>
    </row>
    <row r="698" spans="1:5" ht="13.5">
      <c r="A698" s="6" t="s">
        <v>1394</v>
      </c>
      <c r="B698" s="11" t="s">
        <v>1395</v>
      </c>
      <c r="C698" s="5"/>
      <c r="D698" s="5"/>
      <c r="E698" s="7"/>
    </row>
    <row r="699" spans="1:5" ht="13.5">
      <c r="A699" s="6" t="s">
        <v>1396</v>
      </c>
      <c r="B699" s="11" t="s">
        <v>1397</v>
      </c>
      <c r="C699" s="5"/>
      <c r="D699" s="5"/>
      <c r="E699" s="7"/>
    </row>
    <row r="700" spans="1:5" ht="13.5">
      <c r="A700" s="6" t="s">
        <v>1398</v>
      </c>
      <c r="B700" s="11" t="s">
        <v>1399</v>
      </c>
      <c r="C700" s="5"/>
      <c r="D700" s="5"/>
      <c r="E700" s="7"/>
    </row>
    <row r="701" spans="1:5" ht="13.5">
      <c r="A701" s="6" t="s">
        <v>1400</v>
      </c>
      <c r="B701" s="11" t="s">
        <v>1401</v>
      </c>
      <c r="C701" s="5"/>
      <c r="D701" s="5"/>
      <c r="E701" s="7"/>
    </row>
    <row r="702" spans="1:5" ht="13.5">
      <c r="A702" s="6" t="s">
        <v>1402</v>
      </c>
      <c r="B702" s="11" t="s">
        <v>1403</v>
      </c>
      <c r="C702" s="5"/>
      <c r="D702" s="5"/>
      <c r="E702" s="7">
        <v>4998</v>
      </c>
    </row>
    <row r="703" spans="1:5" ht="13.5">
      <c r="A703" s="6" t="s">
        <v>1404</v>
      </c>
      <c r="B703" s="11" t="s">
        <v>1405</v>
      </c>
      <c r="C703" s="5"/>
      <c r="D703" s="5"/>
      <c r="E703" s="7"/>
    </row>
    <row r="704" spans="1:5" ht="13.5">
      <c r="A704" s="6" t="s">
        <v>1406</v>
      </c>
      <c r="B704" s="11" t="s">
        <v>1407</v>
      </c>
      <c r="C704" s="5"/>
      <c r="D704" s="5"/>
      <c r="E704" s="7"/>
    </row>
    <row r="705" spans="1:5" ht="13.5">
      <c r="A705" s="6" t="s">
        <v>1408</v>
      </c>
      <c r="B705" s="11" t="s">
        <v>1409</v>
      </c>
      <c r="C705" s="5"/>
      <c r="D705" s="5"/>
      <c r="E705" s="7">
        <v>1825</v>
      </c>
    </row>
    <row r="706" spans="1:5" ht="13.5">
      <c r="A706" s="6" t="s">
        <v>1410</v>
      </c>
      <c r="B706" s="11" t="s">
        <v>1411</v>
      </c>
      <c r="C706" s="5"/>
      <c r="D706" s="5"/>
      <c r="E706" s="7"/>
    </row>
    <row r="707" spans="1:5" ht="13.5">
      <c r="A707" s="6" t="s">
        <v>1412</v>
      </c>
      <c r="B707" s="11" t="s">
        <v>1413</v>
      </c>
      <c r="C707" s="5">
        <v>41714</v>
      </c>
      <c r="D707" s="5">
        <v>36865</v>
      </c>
      <c r="E707" s="7">
        <v>26645</v>
      </c>
    </row>
    <row r="708" spans="1:5" ht="13.5">
      <c r="A708" s="6" t="s">
        <v>1414</v>
      </c>
      <c r="B708" s="11" t="s">
        <v>1415</v>
      </c>
      <c r="C708" s="5">
        <v>49524</v>
      </c>
      <c r="D708" s="5">
        <v>34675</v>
      </c>
      <c r="E708" s="7">
        <v>25185</v>
      </c>
    </row>
    <row r="709" spans="1:5" ht="13.5">
      <c r="A709" s="6" t="s">
        <v>1416</v>
      </c>
      <c r="B709" s="11" t="s">
        <v>1417</v>
      </c>
      <c r="C709" s="5"/>
      <c r="D709" s="5"/>
      <c r="E709" s="7"/>
    </row>
    <row r="710" spans="1:5" ht="13.5">
      <c r="A710" s="6" t="s">
        <v>1418</v>
      </c>
      <c r="B710" s="11" t="s">
        <v>1419</v>
      </c>
      <c r="C710" s="5"/>
      <c r="D710" s="5"/>
      <c r="E710" s="7"/>
    </row>
    <row r="711" spans="1:5" ht="13.5">
      <c r="A711" s="6" t="s">
        <v>1420</v>
      </c>
      <c r="B711" s="11" t="s">
        <v>1421</v>
      </c>
      <c r="C711" s="5"/>
      <c r="D711" s="5"/>
      <c r="E711" s="7"/>
    </row>
    <row r="712" spans="1:5" ht="13.5">
      <c r="A712" s="6" t="s">
        <v>1422</v>
      </c>
      <c r="B712" s="11" t="s">
        <v>1423</v>
      </c>
      <c r="C712" s="5"/>
      <c r="D712" s="5"/>
      <c r="E712" s="7">
        <v>102200</v>
      </c>
    </row>
    <row r="713" spans="1:5" ht="13.5">
      <c r="A713" s="6" t="s">
        <v>1424</v>
      </c>
      <c r="B713" s="11" t="s">
        <v>1425</v>
      </c>
      <c r="C713" s="5"/>
      <c r="D713" s="5"/>
      <c r="E713" s="7"/>
    </row>
    <row r="714" spans="1:5" ht="13.5">
      <c r="A714" s="6" t="s">
        <v>1426</v>
      </c>
      <c r="B714" s="11" t="s">
        <v>1427</v>
      </c>
      <c r="C714" s="5"/>
      <c r="D714" s="5"/>
      <c r="E714" s="7"/>
    </row>
    <row r="715" spans="1:5" ht="13.5">
      <c r="A715" s="6" t="s">
        <v>1428</v>
      </c>
      <c r="B715" s="11" t="s">
        <v>1429</v>
      </c>
      <c r="C715" s="5"/>
      <c r="D715" s="5"/>
      <c r="E715" s="7"/>
    </row>
    <row r="716" spans="1:5" ht="13.5">
      <c r="A716" s="6" t="s">
        <v>1430</v>
      </c>
      <c r="B716" s="11" t="s">
        <v>1431</v>
      </c>
      <c r="C716" s="5"/>
      <c r="D716" s="5"/>
      <c r="E716" s="7"/>
    </row>
    <row r="717" spans="1:5" ht="13.5">
      <c r="A717" s="6" t="s">
        <v>1432</v>
      </c>
      <c r="B717" s="11" t="s">
        <v>1433</v>
      </c>
      <c r="C717" s="5"/>
      <c r="D717" s="5"/>
      <c r="E717" s="7"/>
    </row>
    <row r="718" spans="1:5" ht="13.5">
      <c r="A718" s="6" t="s">
        <v>1434</v>
      </c>
      <c r="B718" s="11" t="s">
        <v>1435</v>
      </c>
      <c r="C718" s="5"/>
      <c r="D718" s="5"/>
      <c r="E718" s="7"/>
    </row>
    <row r="719" spans="1:5" ht="13.5">
      <c r="A719" s="6" t="s">
        <v>1436</v>
      </c>
      <c r="B719" s="11" t="s">
        <v>1437</v>
      </c>
      <c r="C719" s="5"/>
      <c r="D719" s="5"/>
      <c r="E719" s="7"/>
    </row>
    <row r="720" spans="1:5" ht="13.5">
      <c r="A720" s="6" t="s">
        <v>1438</v>
      </c>
      <c r="B720" s="11" t="s">
        <v>1439</v>
      </c>
      <c r="C720" s="5"/>
      <c r="D720" s="5"/>
      <c r="E720" s="7"/>
    </row>
    <row r="721" spans="1:5" ht="13.5">
      <c r="A721" s="6" t="s">
        <v>1440</v>
      </c>
      <c r="B721" s="11" t="s">
        <v>1441</v>
      </c>
      <c r="C721" s="5"/>
      <c r="D721" s="5"/>
      <c r="E721" s="7"/>
    </row>
    <row r="722" spans="1:5" ht="13.5">
      <c r="A722" s="6" t="s">
        <v>1442</v>
      </c>
      <c r="B722" s="11" t="s">
        <v>1443</v>
      </c>
      <c r="C722" s="5"/>
      <c r="D722" s="5"/>
      <c r="E722" s="7"/>
    </row>
    <row r="723" spans="1:5" ht="13.5">
      <c r="A723" s="6" t="s">
        <v>1444</v>
      </c>
      <c r="B723" s="11" t="s">
        <v>1445</v>
      </c>
      <c r="C723" s="5"/>
      <c r="D723" s="5"/>
      <c r="E723" s="7"/>
    </row>
    <row r="724" spans="1:5" ht="13.5">
      <c r="A724" s="6" t="s">
        <v>1446</v>
      </c>
      <c r="B724" s="11" t="s">
        <v>1447</v>
      </c>
      <c r="C724" s="5"/>
      <c r="D724" s="5"/>
      <c r="E724" s="7"/>
    </row>
    <row r="725" spans="1:5" ht="13.5">
      <c r="A725" s="6" t="s">
        <v>1448</v>
      </c>
      <c r="B725" s="11" t="s">
        <v>1449</v>
      </c>
      <c r="C725" s="5"/>
      <c r="D725" s="5"/>
      <c r="E725" s="7"/>
    </row>
    <row r="726" spans="1:5" ht="13.5">
      <c r="A726" s="6" t="s">
        <v>1450</v>
      </c>
      <c r="B726" s="11" t="s">
        <v>1451</v>
      </c>
      <c r="C726" s="5"/>
      <c r="D726" s="5"/>
      <c r="E726" s="7"/>
    </row>
    <row r="727" spans="1:5" ht="13.5">
      <c r="A727" s="6" t="s">
        <v>1452</v>
      </c>
      <c r="B727" s="11" t="s">
        <v>1453</v>
      </c>
      <c r="C727" s="5"/>
      <c r="D727" s="5"/>
      <c r="E727" s="7"/>
    </row>
    <row r="728" spans="1:5" ht="13.5">
      <c r="A728" s="6" t="s">
        <v>1454</v>
      </c>
      <c r="B728" s="11" t="s">
        <v>1455</v>
      </c>
      <c r="C728" s="5"/>
      <c r="D728" s="5"/>
      <c r="E728" s="7"/>
    </row>
    <row r="729" spans="1:5" ht="13.5">
      <c r="A729" s="6" t="s">
        <v>1456</v>
      </c>
      <c r="B729" s="11" t="s">
        <v>1457</v>
      </c>
      <c r="C729" s="5"/>
      <c r="D729" s="5"/>
      <c r="E729" s="7"/>
    </row>
    <row r="730" spans="1:5" ht="13.5">
      <c r="A730" s="6" t="s">
        <v>1458</v>
      </c>
      <c r="B730" s="11" t="s">
        <v>1459</v>
      </c>
      <c r="C730" s="5"/>
      <c r="D730" s="5"/>
      <c r="E730" s="7"/>
    </row>
    <row r="731" spans="1:5" ht="13.5">
      <c r="A731" s="6" t="s">
        <v>1460</v>
      </c>
      <c r="B731" s="11" t="s">
        <v>1461</v>
      </c>
      <c r="C731" s="5"/>
      <c r="D731" s="5"/>
      <c r="E731" s="7"/>
    </row>
    <row r="732" spans="1:5" ht="13.5">
      <c r="A732" s="6" t="s">
        <v>1462</v>
      </c>
      <c r="B732" s="11" t="s">
        <v>1463</v>
      </c>
      <c r="C732" s="5"/>
      <c r="D732" s="5"/>
      <c r="E732" s="7"/>
    </row>
    <row r="733" spans="1:5" ht="13.5">
      <c r="A733" s="6" t="s">
        <v>1464</v>
      </c>
      <c r="B733" s="11" t="s">
        <v>1465</v>
      </c>
      <c r="C733" s="5"/>
      <c r="D733" s="5"/>
      <c r="E733" s="7"/>
    </row>
    <row r="734" spans="1:5" ht="13.5">
      <c r="A734" s="6" t="s">
        <v>1466</v>
      </c>
      <c r="B734" s="11" t="s">
        <v>1467</v>
      </c>
      <c r="C734" s="5"/>
      <c r="D734" s="5"/>
      <c r="E734" s="7"/>
    </row>
    <row r="735" spans="1:5" ht="13.5">
      <c r="A735" s="6" t="s">
        <v>1468</v>
      </c>
      <c r="B735" s="11" t="s">
        <v>1469</v>
      </c>
      <c r="C735" s="5">
        <v>40489</v>
      </c>
      <c r="D735" s="5">
        <v>36865</v>
      </c>
      <c r="E735" s="7">
        <v>108778</v>
      </c>
    </row>
    <row r="736" spans="1:5" ht="13.5">
      <c r="A736" s="6" t="s">
        <v>1470</v>
      </c>
      <c r="B736" s="11" t="s">
        <v>1471</v>
      </c>
      <c r="C736" s="5">
        <v>16404</v>
      </c>
      <c r="D736" s="5"/>
      <c r="E736" s="7"/>
    </row>
    <row r="737" spans="1:5" ht="13.5">
      <c r="A737" s="6" t="s">
        <v>1472</v>
      </c>
      <c r="B737" s="11" t="s">
        <v>1473</v>
      </c>
      <c r="C737" s="5"/>
      <c r="D737" s="5"/>
      <c r="E737" s="7">
        <v>9490</v>
      </c>
    </row>
    <row r="738" spans="1:5" ht="13.5">
      <c r="A738" s="6" t="s">
        <v>1474</v>
      </c>
      <c r="B738" s="11" t="s">
        <v>1475</v>
      </c>
      <c r="C738" s="5"/>
      <c r="D738" s="5"/>
      <c r="E738" s="7"/>
    </row>
  </sheetData>
  <mergeCells count="3">
    <mergeCell ref="D385:D403"/>
    <mergeCell ref="E385:E403"/>
    <mergeCell ref="C385:C403"/>
  </mergeCells>
  <phoneticPr fontId="3" type="noConversion"/>
  <conditionalFormatting sqref="B100">
    <cfRule type="duplicateValues" dxfId="13" priority="14"/>
  </conditionalFormatting>
  <conditionalFormatting sqref="B101">
    <cfRule type="duplicateValues" dxfId="12" priority="13"/>
  </conditionalFormatting>
  <conditionalFormatting sqref="B270">
    <cfRule type="duplicateValues" dxfId="11" priority="12"/>
  </conditionalFormatting>
  <conditionalFormatting sqref="A1:A738">
    <cfRule type="duplicateValues" dxfId="10" priority="11"/>
  </conditionalFormatting>
  <conditionalFormatting sqref="B1:B89">
    <cfRule type="duplicateValues" dxfId="9" priority="10"/>
  </conditionalFormatting>
  <conditionalFormatting sqref="B90:B93">
    <cfRule type="duplicateValues" dxfId="8" priority="9"/>
  </conditionalFormatting>
  <conditionalFormatting sqref="B94:B99">
    <cfRule type="duplicateValues" dxfId="7" priority="8"/>
  </conditionalFormatting>
  <conditionalFormatting sqref="B102:B226">
    <cfRule type="duplicateValues" dxfId="6" priority="7"/>
  </conditionalFormatting>
  <conditionalFormatting sqref="B227:B269">
    <cfRule type="duplicateValues" dxfId="5" priority="6"/>
  </conditionalFormatting>
  <conditionalFormatting sqref="B271:B283">
    <cfRule type="duplicateValues" dxfId="4" priority="5"/>
  </conditionalFormatting>
  <conditionalFormatting sqref="B284:B310">
    <cfRule type="duplicateValues" dxfId="3" priority="4"/>
  </conditionalFormatting>
  <conditionalFormatting sqref="B311:B334">
    <cfRule type="duplicateValues" dxfId="2" priority="3"/>
  </conditionalFormatting>
  <conditionalFormatting sqref="B335:B735">
    <cfRule type="duplicateValues" dxfId="1" priority="2"/>
  </conditionalFormatting>
  <conditionalFormatting sqref="B736:B738">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钱俊平</dc:creator>
  <cp:lastModifiedBy>张贵春</cp:lastModifiedBy>
  <dcterms:created xsi:type="dcterms:W3CDTF">2023-05-15T01:56:00Z</dcterms:created>
  <dcterms:modified xsi:type="dcterms:W3CDTF">2023-05-16T06:45:26Z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7BB0ED34DF0C47F09ED3C389D12132AA</vt:lpwstr>
  </property>
  <property fmtid="{D5CDD505-2E9C-101B-9397-08002B2CF9AE}" pid="3" name="KSOProductBuildVer">
    <vt:lpwstr>2052-11.1.0.12019</vt:lpwstr>
  </property>
</Properties>
</file>